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2" r:id="rId1"/>
    <sheet name="Sheet2" sheetId="3" r:id="rId2"/>
  </sheets>
  <definedNames>
    <definedName name="_xlnm.Print_Titles" localSheetId="0">Sheet1!$6:$6</definedName>
  </definedNames>
  <calcPr calcId="144525" fullCalcOnLoad="1"/>
</workbook>
</file>

<file path=xl/sharedStrings.xml><?xml version="1.0" encoding="utf-8"?>
<sst xmlns="http://schemas.openxmlformats.org/spreadsheetml/2006/main" count="382" uniqueCount="277">
  <si>
    <t>校园招聘活动岗位信息发布表</t>
  </si>
  <si>
    <t>申请高校</t>
  </si>
  <si>
    <t>（签章）西安信息职业大学</t>
  </si>
  <si>
    <t>联系人</t>
  </si>
  <si>
    <t>吴世坤</t>
  </si>
  <si>
    <t>联系电话</t>
  </si>
  <si>
    <t>029—84159782</t>
  </si>
  <si>
    <t>会议地点</t>
  </si>
  <si>
    <t>实验实训楼一层大厅</t>
  </si>
  <si>
    <t>会议时间</t>
  </si>
  <si>
    <t>序号</t>
  </si>
  <si>
    <t>单位名称</t>
  </si>
  <si>
    <t>岗位名称</t>
  </si>
  <si>
    <t>岗位数（个）</t>
  </si>
  <si>
    <t>需求专业</t>
  </si>
  <si>
    <t>三星（西安）半导体有限公司</t>
  </si>
  <si>
    <t>工程师、技术员</t>
  </si>
  <si>
    <t>电子信息类 机械自动化类 计算机类</t>
  </si>
  <si>
    <t>力成半导体（西安）有限公司</t>
  </si>
  <si>
    <t>技术员、品管员、设备技术师</t>
  </si>
  <si>
    <t>特变电工西安电气科技有限公司</t>
  </si>
  <si>
    <t>技术员、班组长、工程师、储备干部</t>
  </si>
  <si>
    <t>施耐德电气设备工程（西安）有限公司</t>
  </si>
  <si>
    <t>配线工程师、机械工程师、库房管理员</t>
  </si>
  <si>
    <t>电子信息类 机械自动化类</t>
  </si>
  <si>
    <t>西安中兴通讯终端科技有限公司</t>
  </si>
  <si>
    <t>程序员、技术员、工程师、质检员</t>
  </si>
  <si>
    <t>西安黄河光伏科技股份有限公司</t>
  </si>
  <si>
    <t>技术员、工程师</t>
  </si>
  <si>
    <t>中航富士达科技股份有限公司</t>
  </si>
  <si>
    <t>装配员、技术员、工程师、检验师、储备干部</t>
  </si>
  <si>
    <t>西安庆安制冷设备股份有限公司</t>
  </si>
  <si>
    <t>技术员、工程师、装配工</t>
  </si>
  <si>
    <t>西安华天通信有限公司</t>
  </si>
  <si>
    <t>西安君晖航空科技有限公司</t>
  </si>
  <si>
    <t>无人机飞行员、技术员、工程师</t>
  </si>
  <si>
    <t>陕西京东信成供应链科技有限公司</t>
  </si>
  <si>
    <t>电子商务专员、物流专员、库管员、分拣员</t>
  </si>
  <si>
    <r>
      <t>电子信息类 经济管理类类</t>
    </r>
    <r>
      <rPr>
        <sz val="12"/>
        <color indexed="8"/>
        <rFont val="宋体"/>
        <charset val="134"/>
      </rPr>
      <t xml:space="preserve"> 计算机类</t>
    </r>
  </si>
  <si>
    <t>西安赛隆金属材料有限责任公司</t>
  </si>
  <si>
    <r>
      <t>电子信息类 机械自动化类</t>
    </r>
    <r>
      <rPr>
        <sz val="12"/>
        <color indexed="8"/>
        <rFont val="宋体"/>
        <charset val="134"/>
      </rPr>
      <t xml:space="preserve"> 计算机类</t>
    </r>
  </si>
  <si>
    <t>西安卓镭激光技术有限公司</t>
  </si>
  <si>
    <t>技术员、装配员</t>
  </si>
  <si>
    <t>陕西晟思智能测控有限公司</t>
  </si>
  <si>
    <t>调测工程师</t>
  </si>
  <si>
    <t>西安卫光科技有限公司</t>
  </si>
  <si>
    <t>安费诺科耐特（西安）科技有限公司</t>
  </si>
  <si>
    <t>CNC技术员、工程师</t>
  </si>
  <si>
    <t>日立电梯（中国）有限公司陕西分公司</t>
  </si>
  <si>
    <t>维保工程师</t>
  </si>
  <si>
    <t>机电一体化技术、自动化控制类</t>
  </si>
  <si>
    <t>西安胜唐鼓风机有限公司</t>
  </si>
  <si>
    <t>技术员、工程师、销售</t>
  </si>
  <si>
    <t>机电一体化技术、自动化控制类、数控类</t>
  </si>
  <si>
    <t>恩梯梯数据（中国）信息技术有限公司西安分公司</t>
  </si>
  <si>
    <t>软件工程师、程序员</t>
  </si>
  <si>
    <t>陕西新才控股股份有限公司</t>
  </si>
  <si>
    <t>Java工程师、Wwb前端工程师、会务文员</t>
  </si>
  <si>
    <t>电子信息类  计算机类 自动化类</t>
  </si>
  <si>
    <t>陕西众森网络科技有限公司</t>
  </si>
  <si>
    <t>通信技术工程师、通信软调工程师</t>
  </si>
  <si>
    <t>电子信息类  计算机类 机械制造  自动化类</t>
  </si>
  <si>
    <t>西安思迅电子信息科技有限公司</t>
  </si>
  <si>
    <t>5G网络工程师</t>
  </si>
  <si>
    <t>计算机类  软件技术   软件工程</t>
  </si>
  <si>
    <t>西安天媒信息科技有限公司</t>
  </si>
  <si>
    <t>基站督导、通信技术工程师、行政人事、会计</t>
  </si>
  <si>
    <t>电子信息类 机械自动化类 计算机类  经管类</t>
  </si>
  <si>
    <t>西安长河通讯有限责任公司</t>
  </si>
  <si>
    <t>通信技术工程师</t>
  </si>
  <si>
    <t>电子信息类  计算机类  通信类</t>
  </si>
  <si>
    <t>西安众智云启通讯工程有限公司</t>
  </si>
  <si>
    <t>通信工程师、网络优化工程师、基站督导</t>
  </si>
  <si>
    <t>陕西盛泽通信工程有限公司</t>
  </si>
  <si>
    <t>通信工程技术员、业务员</t>
  </si>
  <si>
    <t>西安纳瑞杰通信网络有限公司</t>
  </si>
  <si>
    <t>通信技术工程师、网络优化师、测试工程师</t>
  </si>
  <si>
    <t>西安纳维信技术有限公司</t>
  </si>
  <si>
    <t>通信工程师</t>
  </si>
  <si>
    <t>西安亿兆通信技术有限公司</t>
  </si>
  <si>
    <t>5G通信技术工程师</t>
  </si>
  <si>
    <t>西安吉比通信股份有限公司</t>
  </si>
  <si>
    <t>网络优化工程师、通信技术工程师、基站督导</t>
  </si>
  <si>
    <t>陕西森晨信息科技有限公司</t>
  </si>
  <si>
    <t>软件测试工程师、行政前台</t>
  </si>
  <si>
    <t>陕西捷翔信息技术有限公司</t>
  </si>
  <si>
    <t>项目后台后备人才、监控员、技术员</t>
  </si>
  <si>
    <t>西安马秦网络科技有限公司</t>
  </si>
  <si>
    <t>UI设计师、JAVA工程师、大数据分析师</t>
  </si>
  <si>
    <t>西安益康特信息科技有限公司</t>
  </si>
  <si>
    <t>Python开发实习生</t>
  </si>
  <si>
    <t>计算机类   软件技术  软件工程</t>
  </si>
  <si>
    <t>西安德宇软件科技有限公司</t>
  </si>
  <si>
    <t>数据处理员、文员</t>
  </si>
  <si>
    <t>软件技术  软件工程 计算机类 艺术设计类</t>
  </si>
  <si>
    <t>陕西迈腾软件信息技术有限公司</t>
  </si>
  <si>
    <t>西安点通软件信息技术有限公司</t>
  </si>
  <si>
    <t>软件开发工程师、软件销售、咨询顾问</t>
  </si>
  <si>
    <t xml:space="preserve"> 计算机类  电子信息类  软件设计类</t>
  </si>
  <si>
    <t>西安爱克斯未来文化科技有限公司</t>
  </si>
  <si>
    <t>三维动画师、UI设计、影视后期</t>
  </si>
  <si>
    <t>西安动力无限信息科技股份有限公司</t>
  </si>
  <si>
    <t>软件开发工程师、电商专员、网页设计</t>
  </si>
  <si>
    <t>西安天昊网络科技有限公司</t>
  </si>
  <si>
    <t>新媒体运营专员、美工人员</t>
  </si>
  <si>
    <t>西安佳锘信息科技有限公司</t>
  </si>
  <si>
    <t>电子商务、网络优化工程师、通信设计师</t>
  </si>
  <si>
    <t>电子信息类 软件技术 软件工程 计算机类</t>
  </si>
  <si>
    <t>陕西鑫方盛电子商务有限公司</t>
  </si>
  <si>
    <t>配送助理、收款结算员、销售主管</t>
  </si>
  <si>
    <t>西安鼎顺物联网科技有限公司</t>
  </si>
  <si>
    <t>实施工程师、运营专员、运营助理</t>
  </si>
  <si>
    <t>经济管理类 计算机类</t>
  </si>
  <si>
    <t>西安鑫创科技有限公司</t>
  </si>
  <si>
    <t>档案扫描人员、图片处理人员、档案整理</t>
  </si>
  <si>
    <t>施博（西安）信息技术有限公司</t>
  </si>
  <si>
    <t>数据质检文员、健康险理赔审核员</t>
  </si>
  <si>
    <t>电子信息类 机械自动化类 计算机类、经管类</t>
  </si>
  <si>
    <t>西安鸿福科技发展有限公司</t>
  </si>
  <si>
    <t>电商专员、管理培训生</t>
  </si>
  <si>
    <t xml:space="preserve"> 计算机类  电子信息类  经济管理类 </t>
  </si>
  <si>
    <t>北京诚公管理咨询股份有限公司西安分公司</t>
  </si>
  <si>
    <t>通信项目监理、资料员、监理员</t>
  </si>
  <si>
    <t>电子信息类  计算机类  通信类  建筑类</t>
  </si>
  <si>
    <t>陕西博优畅想网络科技有限公司</t>
  </si>
  <si>
    <t>电子商务助理、运营策划助理</t>
  </si>
  <si>
    <t>电子信息类  计算机类  通信类  经管类</t>
  </si>
  <si>
    <t>安徽迪科数金科技有限公司西安分公司</t>
  </si>
  <si>
    <t>银行客服</t>
  </si>
  <si>
    <t>西安华讯禾盛信息技术有限公司</t>
  </si>
  <si>
    <t>小米客服</t>
  </si>
  <si>
    <t>西安赛格商业运营管理有限公司</t>
  </si>
  <si>
    <t>物业工程管理培训生</t>
  </si>
  <si>
    <t>西安旅游集团广瑞物业第三分公司</t>
  </si>
  <si>
    <t>工程技术人员</t>
  </si>
  <si>
    <t>陕西言十财务管理有限公司</t>
  </si>
  <si>
    <t>实习会计、商务顾问、客户代表</t>
  </si>
  <si>
    <t>百胜咨询（上海）有限公司西安分公司</t>
  </si>
  <si>
    <t>数字化文员、IT实习生</t>
  </si>
  <si>
    <t>陕西伊萨机电工程有限公司</t>
  </si>
  <si>
    <t>文员、销售</t>
  </si>
  <si>
    <t>百世物流科技（中国）有限公司西安分公司</t>
  </si>
  <si>
    <t>物流管理培训生</t>
  </si>
  <si>
    <t>物流管理  经济管理类</t>
  </si>
  <si>
    <t>陕西卓昊物流有限公司</t>
  </si>
  <si>
    <t>物流助理、行政人事</t>
  </si>
  <si>
    <t>壹米滴答供应链集团有限公司</t>
  </si>
  <si>
    <t>物流专员、客服、储备干部</t>
  </si>
  <si>
    <t>陕西境商房地产营销策划有限公司</t>
  </si>
  <si>
    <t>设计师助理、家装顾问</t>
  </si>
  <si>
    <t>会计  财务管理  经济管理类  建筑类</t>
  </si>
  <si>
    <t>西安极简装饰工程有限公司</t>
  </si>
  <si>
    <t>设计师助理、储备干部</t>
  </si>
  <si>
    <t>陕西房东来房地产营销策划有限公司</t>
  </si>
  <si>
    <t>房产经纪人</t>
  </si>
  <si>
    <t>西安环球印务股份有限公司</t>
  </si>
  <si>
    <t>技术人员、质量检验工程师</t>
  </si>
  <si>
    <t>电子信息类  计算机类  通信类  建筑类 经管类</t>
  </si>
  <si>
    <t>西安环邦科技有限公司</t>
  </si>
  <si>
    <t>电子信息类 建筑类 经管类</t>
  </si>
  <si>
    <t>西安市图丰商贸有限公司</t>
  </si>
  <si>
    <t>电子商务管理岗</t>
  </si>
  <si>
    <t>电子信息类  经管类</t>
  </si>
  <si>
    <t>国家电投集团西安太阳能电力有限公司</t>
  </si>
  <si>
    <t>研发工程师、工艺技术员、设备技术员、操作员</t>
  </si>
  <si>
    <t>西安神西电气有限责任公司</t>
  </si>
  <si>
    <t>研发工程师、软件工程师、结构工程师、技术员</t>
  </si>
  <si>
    <t>尧柏特种水泥集团有限公司</t>
  </si>
  <si>
    <t>安全管理员、环境管理员、文秘、财务、会计等</t>
  </si>
  <si>
    <t>西安恒达微波技术开发有限公司</t>
  </si>
  <si>
    <t>射频工程师、营销工程师、天线设计师、技术员</t>
  </si>
  <si>
    <t>陕西航天动力高科技股份有限公司</t>
  </si>
  <si>
    <t>研发工程师、工艺工程师、人力资源专员、技术员</t>
  </si>
  <si>
    <t>西安中宝汽车销售服务有限公司</t>
  </si>
  <si>
    <t>机电维修工程师、销售顾问、市场专员、服务顾问</t>
  </si>
  <si>
    <t>陕西雷能电子科技有限公司</t>
  </si>
  <si>
    <t>电源设计、PCB工程师，质量检验员、电子装配员</t>
  </si>
  <si>
    <t>西安京好房科技有限公司</t>
  </si>
  <si>
    <t>置业顾问、渠道专员、客户服务专员、项目经理</t>
  </si>
  <si>
    <t>建筑类   经管类</t>
  </si>
  <si>
    <t>西安艾特博维新能源科技有限公司</t>
  </si>
  <si>
    <t>技术服务工程师、新媒体运营人员</t>
  </si>
  <si>
    <t xml:space="preserve">电子信息类 机械自动化类 计算机类  </t>
  </si>
  <si>
    <t>陕西力达工程咨询有限公司</t>
  </si>
  <si>
    <t>测量员</t>
  </si>
  <si>
    <t>西安国是电子科技有限公司</t>
  </si>
  <si>
    <t>封装、测试、筛选、工程师，质量检验员、商务员</t>
  </si>
  <si>
    <t>西安创业大学(航天基地）</t>
  </si>
  <si>
    <t>智能制造专业教师、助教，教育咨询师</t>
  </si>
  <si>
    <t>西安天和激光仪器有限责任公司</t>
  </si>
  <si>
    <t>电子装配技术员、质检员、技术制样员</t>
  </si>
  <si>
    <t xml:space="preserve">电子信息类 机械自动化类 计算机类 </t>
  </si>
  <si>
    <t>西安昱昌环境科技有限公司</t>
  </si>
  <si>
    <t>安装调试工程师、装配工程师</t>
  </si>
  <si>
    <t>西安隆基乐叶光伏科技有限公司</t>
  </si>
  <si>
    <t>机械加工、供配电、环境工程、自动化工程师</t>
  </si>
  <si>
    <t>西安雷通科技有限责任公司</t>
  </si>
  <si>
    <t>机械工程师、自动控制技术员</t>
  </si>
  <si>
    <t>陕西众力通用电器股份有限公司</t>
  </si>
  <si>
    <t>继电器、电磁阀设计师</t>
  </si>
  <si>
    <t>西安秦泰汽车排放技术有限公司</t>
  </si>
  <si>
    <t>工艺技术员、冲压设计师、汽车电子工程师</t>
  </si>
  <si>
    <t>西安纳诺精密测量设备有限责任公司</t>
  </si>
  <si>
    <t>商务经理、销售工程师</t>
  </si>
  <si>
    <t>西安法拉第电子科技有限公司</t>
  </si>
  <si>
    <t>装配调试工程师、硬件工程师、软件工程师</t>
  </si>
  <si>
    <t>西安引航信息科技有限公司</t>
  </si>
  <si>
    <t>会计、市场营销人员、实习会计</t>
  </si>
  <si>
    <t>财会类  经管类</t>
  </si>
  <si>
    <t>西安航天基地智昊房地产开发有限责任公司</t>
  </si>
  <si>
    <t>预算员、施工员、资料员、材料员、财务、行政</t>
  </si>
  <si>
    <t>西安建工城航置业有限公司</t>
  </si>
  <si>
    <t>西安元盛物业管理有限公司</t>
  </si>
  <si>
    <t>陕西正衡投资控股集团有限公司</t>
  </si>
  <si>
    <t>造价员、招标人员、预算员、施工员</t>
  </si>
  <si>
    <t>西安君信电子科技有限责任公司</t>
  </si>
  <si>
    <t>测试技术员、DPA技术员、失效分析技术员</t>
  </si>
  <si>
    <t>陕西点云测绘科技有限公司</t>
  </si>
  <si>
    <t>外业测量员、测绘内业作业员</t>
  </si>
  <si>
    <t>西安中航空间通信有限公司</t>
  </si>
  <si>
    <t>天线设计、平面设计、结构工程师，技术员、会计</t>
  </si>
  <si>
    <t>中铁一局集团新运工程有限公司</t>
  </si>
  <si>
    <t>施工员、技术员、测绘员等</t>
  </si>
  <si>
    <t>建筑类  轨道交通类  经管类</t>
  </si>
  <si>
    <t>西安比亚迪电子有限公司</t>
  </si>
  <si>
    <t>技术员、检验员、工艺员、操作员、维修员</t>
  </si>
  <si>
    <t>比亚迪汽车有限公司</t>
  </si>
  <si>
    <t>汽车装配员、叉车司机、试车员、检验员、电工等</t>
  </si>
  <si>
    <t>中兴通讯股份有限公司</t>
  </si>
  <si>
    <t>施耐德（上海）部件制造有限公司</t>
  </si>
  <si>
    <t>工程师、技术员、装配工程师</t>
  </si>
  <si>
    <t>施耐德（广州）母线有限公司</t>
  </si>
  <si>
    <t>宁波技嘉科技有限公司</t>
  </si>
  <si>
    <t>单证员、生管员、工程师、技术员、储备干部</t>
  </si>
  <si>
    <t>北京恒安卫士保安服务有限公司</t>
  </si>
  <si>
    <t>安检员、地勤、站务、票务</t>
  </si>
  <si>
    <t>轨道交通类</t>
  </si>
  <si>
    <t>北京恒安卫士保安服务有限公司广州地铁公司</t>
  </si>
  <si>
    <t>北京恒安卫士保安服务有限公司深圳地铁公司</t>
  </si>
  <si>
    <t>北京恒安卫士保安服务有限公司西安地铁公司</t>
  </si>
  <si>
    <t>广东美的制冷设备有限公司</t>
  </si>
  <si>
    <t>制造工程师、储备干部</t>
  </si>
  <si>
    <t>昌硕科技（上海）有限公司</t>
  </si>
  <si>
    <t>厦门三安光电有限公司</t>
  </si>
  <si>
    <t>技术员、工程师、仓管员</t>
  </si>
  <si>
    <t>北京昊特设备安装工程有限公司</t>
  </si>
  <si>
    <t>见习工长、物资主办</t>
  </si>
  <si>
    <t>中国核工业二三建设有限公司</t>
  </si>
  <si>
    <t>机械设备安装、电工、焊工</t>
  </si>
  <si>
    <t>新疆和钢新能源股份有限公司</t>
  </si>
  <si>
    <t>工程技术人员、会计、物流、工程师、人事行政</t>
  </si>
  <si>
    <t>六安钢铁控股集团有限公司</t>
  </si>
  <si>
    <t>生产部门管理岗位、生产部门技术岗位</t>
  </si>
  <si>
    <t>可胜科技（泰州）有限公司</t>
  </si>
  <si>
    <t>自动化储备干部、模具储备干部</t>
  </si>
  <si>
    <t>华道数据处理（江苏）有限公司</t>
  </si>
  <si>
    <t>银行资产保全催收专员、银行账单分期专员</t>
  </si>
  <si>
    <t>北游国际科技有限公司</t>
  </si>
  <si>
    <t>高级合伙人、JAVA大数据软件开发工程师</t>
  </si>
  <si>
    <t>上海本来生活信息科技有限公司（生鲜电商）</t>
  </si>
  <si>
    <t>仓储储备干部、仓储储备干部、单证文员</t>
  </si>
  <si>
    <t>杭州众横科技有限公司</t>
  </si>
  <si>
    <t>无线勘察设计工程师、有线勘察设计工程师</t>
  </si>
  <si>
    <t>上海维音信息技术股份有限公司衢州分公司</t>
  </si>
  <si>
    <t>阿里巴巴淘商客户专员、猫商客户专员</t>
  </si>
  <si>
    <t>上海康仕通科技有限公司</t>
  </si>
  <si>
    <t>人事助理、管理培训生</t>
  </si>
  <si>
    <t>深圳市讯方技术股份有限公司</t>
  </si>
  <si>
    <t>虚拟化工程师、售前支持</t>
  </si>
  <si>
    <t>深圳市易流科技股份有限公司</t>
  </si>
  <si>
    <t>实施工程师、营销管培生</t>
  </si>
  <si>
    <t>上海汽车集团股份有限公司乘用车郑州分公司</t>
  </si>
  <si>
    <r>
      <t>上海米居网络科技有限公司</t>
    </r>
    <r>
      <rPr>
        <u/>
        <sz val="12"/>
        <rFont val="仿宋"/>
        <family val="3"/>
        <charset val="134"/>
      </rPr>
      <t xml:space="preserve">  </t>
    </r>
  </si>
  <si>
    <t>销售储备经理</t>
  </si>
  <si>
    <t>四川华润万家好来超市有限公司现南关正街分公司</t>
  </si>
  <si>
    <t>储备干部</t>
  </si>
  <si>
    <t>合计：参会单位 112 家，提供岗位 6315个。</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</si>
</sst>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2"/>
      <name val="宋体"/>
      <charset val="134"/>
    </font>
    <font>
      <b/>
      <sz val="20"/>
      <name val="仿宋_GB2312"/>
      <family val="3"/>
      <charset val="134"/>
    </font>
    <font>
      <b/>
      <sz val="14"/>
      <name val="仿宋_GB2312"/>
      <family val="3"/>
      <charset val="134"/>
    </font>
    <font>
      <sz val="11"/>
      <color indexed="8"/>
      <name val="宋体"/>
      <charset val="134"/>
    </font>
    <font>
      <sz val="11"/>
      <name val="宋体"/>
      <charset val="134"/>
    </font>
    <font>
      <sz val="12"/>
      <color indexed="8"/>
      <name val="宋体"/>
      <charset val="134"/>
    </font>
    <font>
      <b/>
      <sz val="16"/>
      <name val="仿宋_GB2312"/>
      <family val="3"/>
      <charset val="134"/>
    </font>
    <font>
      <sz val="11"/>
      <color indexed="10"/>
      <name val="宋体"/>
      <charset val="134"/>
    </font>
    <font>
      <b/>
      <sz val="18"/>
      <color indexed="54"/>
      <name val="宋体"/>
      <charset val="134"/>
    </font>
    <font>
      <u/>
      <sz val="12"/>
      <color indexed="12"/>
      <name val="宋体"/>
      <charset val="134"/>
    </font>
    <font>
      <i/>
      <sz val="11"/>
      <color indexed="23"/>
      <name val="宋体"/>
      <charset val="134"/>
    </font>
    <font>
      <b/>
      <sz val="11"/>
      <color indexed="54"/>
      <name val="宋体"/>
      <charset val="134"/>
    </font>
    <font>
      <sz val="11"/>
      <color indexed="16"/>
      <name val="宋体"/>
      <charset val="134"/>
    </font>
    <font>
      <sz val="11"/>
      <color indexed="9"/>
      <name val="宋体"/>
      <charset val="134"/>
    </font>
    <font>
      <sz val="11"/>
      <color indexed="19"/>
      <name val="宋体"/>
      <charset val="134"/>
    </font>
    <font>
      <sz val="11"/>
      <color indexed="62"/>
      <name val="宋体"/>
      <charset val="134"/>
    </font>
    <font>
      <sz val="11"/>
      <color indexed="17"/>
      <name val="宋体"/>
      <charset val="134"/>
    </font>
    <font>
      <u/>
      <sz val="12"/>
      <color indexed="36"/>
      <name val="宋体"/>
      <charset val="134"/>
    </font>
    <font>
      <sz val="11"/>
      <color indexed="53"/>
      <name val="宋体"/>
      <charset val="134"/>
    </font>
    <font>
      <b/>
      <sz val="11"/>
      <color indexed="63"/>
      <name val="宋体"/>
      <charset val="134"/>
    </font>
    <font>
      <b/>
      <sz val="15"/>
      <color indexed="54"/>
      <name val="宋体"/>
      <charset val="134"/>
    </font>
    <font>
      <b/>
      <sz val="11"/>
      <color indexed="9"/>
      <name val="宋体"/>
      <charset val="134"/>
    </font>
    <font>
      <b/>
      <sz val="13"/>
      <color indexed="54"/>
      <name val="宋体"/>
      <charset val="134"/>
    </font>
    <font>
      <b/>
      <sz val="11"/>
      <color indexed="8"/>
      <name val="宋体"/>
      <charset val="134"/>
    </font>
    <font>
      <b/>
      <sz val="11"/>
      <color indexed="53"/>
      <name val="宋体"/>
      <charset val="134"/>
    </font>
    <font>
      <u/>
      <sz val="12"/>
      <name val="仿宋"/>
      <family val="3"/>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4"/>
        <bgColor indexed="64"/>
      </patternFill>
    </fill>
    <fill>
      <patternFill patternType="solid">
        <fgColor indexed="54"/>
        <bgColor indexed="64"/>
      </patternFill>
    </fill>
    <fill>
      <patternFill patternType="solid">
        <fgColor indexed="51"/>
        <bgColor indexed="64"/>
      </patternFill>
    </fill>
    <fill>
      <patternFill patternType="solid">
        <fgColor indexed="48"/>
        <bgColor indexed="64"/>
      </patternFill>
    </fill>
    <fill>
      <patternFill patternType="solid">
        <fgColor indexed="53"/>
        <bgColor indexed="64"/>
      </patternFill>
    </fill>
    <fill>
      <patternFill patternType="solid">
        <fgColor indexed="31"/>
        <bgColor indexed="64"/>
      </patternFill>
    </fill>
    <fill>
      <patternFill patternType="solid">
        <fgColor indexed="55"/>
        <bgColor indexed="64"/>
      </patternFill>
    </fill>
    <fill>
      <patternFill patternType="solid">
        <fgColor indexed="57"/>
        <bgColor indexed="64"/>
      </patternFill>
    </fill>
    <fill>
      <patternFill patternType="solid">
        <fgColor indexed="27"/>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
      <left/>
      <right/>
      <top/>
      <bottom style="medium">
        <color indexed="44"/>
      </bottom>
      <diagonal/>
    </border>
  </borders>
  <cellStyleXfs count="49">
    <xf numFmtId="0" fontId="0" fillId="0" borderId="0"/>
    <xf numFmtId="42" fontId="0" fillId="0" borderId="0" applyFont="0" applyFill="0" applyBorder="0" applyAlignment="0" applyProtection="0"/>
    <xf numFmtId="0" fontId="3" fillId="2" borderId="0" applyNumberFormat="0" applyBorder="0" applyAlignment="0" applyProtection="0">
      <alignment vertical="center"/>
    </xf>
    <xf numFmtId="0" fontId="15" fillId="7" borderId="11"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3"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xf numFmtId="0" fontId="13" fillId="4" borderId="0" applyNumberFormat="0" applyBorder="0" applyAlignment="0" applyProtection="0">
      <alignment vertical="center"/>
    </xf>
    <xf numFmtId="0" fontId="9" fillId="0" borderId="0" applyNumberFormat="0" applyFill="0" applyBorder="0" applyAlignment="0" applyProtection="0">
      <alignment vertical="top"/>
      <protection locked="0"/>
    </xf>
    <xf numFmtId="9" fontId="0" fillId="0" borderId="0" applyFont="0" applyFill="0" applyBorder="0" applyAlignment="0" applyProtection="0"/>
    <xf numFmtId="0" fontId="17" fillId="0" borderId="0" applyNumberFormat="0" applyFill="0" applyBorder="0" applyAlignment="0" applyProtection="0">
      <alignment vertical="top"/>
      <protection locked="0"/>
    </xf>
    <xf numFmtId="0" fontId="3" fillId="3" borderId="10" applyNumberFormat="0" applyFont="0" applyAlignment="0" applyProtection="0">
      <alignment vertical="center"/>
    </xf>
    <xf numFmtId="0" fontId="13" fillId="7"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14" applyNumberFormat="0" applyFill="0" applyAlignment="0" applyProtection="0">
      <alignment vertical="center"/>
    </xf>
    <xf numFmtId="0" fontId="22" fillId="0" borderId="14" applyNumberFormat="0" applyFill="0" applyAlignment="0" applyProtection="0">
      <alignment vertical="center"/>
    </xf>
    <xf numFmtId="0" fontId="13" fillId="8" borderId="0" applyNumberFormat="0" applyBorder="0" applyAlignment="0" applyProtection="0">
      <alignment vertical="center"/>
    </xf>
    <xf numFmtId="0" fontId="11" fillId="0" borderId="17" applyNumberFormat="0" applyFill="0" applyAlignment="0" applyProtection="0">
      <alignment vertical="center"/>
    </xf>
    <xf numFmtId="0" fontId="13" fillId="7" borderId="0" applyNumberFormat="0" applyBorder="0" applyAlignment="0" applyProtection="0">
      <alignment vertical="center"/>
    </xf>
    <xf numFmtId="0" fontId="19" fillId="2" borderId="13" applyNumberFormat="0" applyAlignment="0" applyProtection="0">
      <alignment vertical="center"/>
    </xf>
    <xf numFmtId="0" fontId="24" fillId="2" borderId="11" applyNumberFormat="0" applyAlignment="0" applyProtection="0">
      <alignment vertical="center"/>
    </xf>
    <xf numFmtId="0" fontId="21" fillId="16" borderId="15" applyNumberFormat="0" applyAlignment="0" applyProtection="0">
      <alignment vertical="center"/>
    </xf>
    <xf numFmtId="0" fontId="3" fillId="9" borderId="0" applyNumberFormat="0" applyBorder="0" applyAlignment="0" applyProtection="0">
      <alignment vertical="center"/>
    </xf>
    <xf numFmtId="0" fontId="13" fillId="14" borderId="0" applyNumberFormat="0" applyBorder="0" applyAlignment="0" applyProtection="0">
      <alignment vertical="center"/>
    </xf>
    <xf numFmtId="0" fontId="18" fillId="0" borderId="12" applyNumberFormat="0" applyFill="0" applyAlignment="0" applyProtection="0">
      <alignment vertical="center"/>
    </xf>
    <xf numFmtId="0" fontId="23" fillId="0" borderId="16" applyNumberFormat="0" applyFill="0" applyAlignment="0" applyProtection="0">
      <alignment vertical="center"/>
    </xf>
    <xf numFmtId="0" fontId="16" fillId="9" borderId="0" applyNumberFormat="0" applyBorder="0" applyAlignment="0" applyProtection="0">
      <alignment vertical="center"/>
    </xf>
    <xf numFmtId="0" fontId="14" fillId="6" borderId="0" applyNumberFormat="0" applyBorder="0" applyAlignment="0" applyProtection="0">
      <alignment vertical="center"/>
    </xf>
    <xf numFmtId="0" fontId="3" fillId="15" borderId="0" applyNumberFormat="0" applyBorder="0" applyAlignment="0" applyProtection="0">
      <alignment vertical="center"/>
    </xf>
    <xf numFmtId="0" fontId="13" fillId="13" borderId="0" applyNumberFormat="0" applyBorder="0" applyAlignment="0" applyProtection="0">
      <alignment vertical="center"/>
    </xf>
    <xf numFmtId="0" fontId="3" fillId="18" borderId="0" applyNumberFormat="0" applyBorder="0" applyAlignment="0" applyProtection="0">
      <alignment vertical="center"/>
    </xf>
    <xf numFmtId="0" fontId="3" fillId="1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13" fillId="16" borderId="0" applyNumberFormat="0" applyBorder="0" applyAlignment="0" applyProtection="0">
      <alignment vertical="center"/>
    </xf>
    <xf numFmtId="0" fontId="13" fillId="12"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13" fillId="11" borderId="0" applyNumberFormat="0" applyBorder="0" applyAlignment="0" applyProtection="0">
      <alignment vertical="center"/>
    </xf>
    <xf numFmtId="0" fontId="3" fillId="15" borderId="0" applyNumberFormat="0" applyBorder="0" applyAlignment="0" applyProtection="0">
      <alignment vertical="center"/>
    </xf>
    <xf numFmtId="0" fontId="13" fillId="10" borderId="0" applyNumberFormat="0" applyBorder="0" applyAlignment="0" applyProtection="0">
      <alignment vertical="center"/>
    </xf>
    <xf numFmtId="0" fontId="13" fillId="17" borderId="0" applyNumberFormat="0" applyBorder="0" applyAlignment="0" applyProtection="0">
      <alignment vertical="center"/>
    </xf>
    <xf numFmtId="0" fontId="3" fillId="4" borderId="0" applyNumberFormat="0" applyBorder="0" applyAlignment="0" applyProtection="0">
      <alignment vertical="center"/>
    </xf>
    <xf numFmtId="0" fontId="13" fillId="4" borderId="0" applyNumberFormat="0" applyBorder="0" applyAlignment="0" applyProtection="0">
      <alignment vertical="center"/>
    </xf>
  </cellStyleXfs>
  <cellXfs count="31">
    <xf numFmtId="0" fontId="0" fillId="0" borderId="0" xfId="0"/>
    <xf numFmtId="0" fontId="0" fillId="0" borderId="0" xfId="0" applyAlignment="1">
      <alignment wrapText="1"/>
    </xf>
    <xf numFmtId="0" fontId="0" fillId="0" borderId="0" xfId="0" applyAlignment="1">
      <alignment horizontal="center"/>
    </xf>
    <xf numFmtId="0" fontId="0" fillId="0" borderId="1" xfId="0" applyBorder="1" applyAlignment="1">
      <alignment wrapText="1"/>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31" fontId="2" fillId="0" borderId="1" xfId="0" applyNumberFormat="1" applyFont="1" applyBorder="1" applyAlignment="1">
      <alignment horizontal="center" vertical="center" wrapText="1"/>
    </xf>
    <xf numFmtId="0" fontId="2" fillId="0" borderId="8" xfId="0" applyFont="1" applyBorder="1" applyAlignment="1">
      <alignment horizontal="center" vertical="center" shrinkToFi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8"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0" fillId="0" borderId="0" xfId="0" applyBorder="1" applyAlignment="1">
      <alignment wrapText="1"/>
    </xf>
    <xf numFmtId="0" fontId="0" fillId="0" borderId="6" xfId="0"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indexed="1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7"/>
  <sheetViews>
    <sheetView tabSelected="1" topLeftCell="A67" workbookViewId="0">
      <selection activeCell="B133" sqref="B133"/>
    </sheetView>
  </sheetViews>
  <sheetFormatPr defaultColWidth="9" defaultRowHeight="15.6" outlineLevelCol="4"/>
  <cols>
    <col min="1" max="1" width="10.25" customWidth="1"/>
    <col min="2" max="2" width="21.5" customWidth="1"/>
    <col min="3" max="3" width="21.625" style="1" customWidth="1"/>
    <col min="4" max="4" width="11.875" style="2" customWidth="1"/>
    <col min="5" max="5" width="21.5" style="3" customWidth="1"/>
  </cols>
  <sheetData>
    <row r="1" ht="35.1" customHeight="1" spans="1:5">
      <c r="A1" s="4" t="s">
        <v>0</v>
      </c>
      <c r="B1" s="4"/>
      <c r="C1" s="4"/>
      <c r="D1" s="4"/>
      <c r="E1" s="5"/>
    </row>
    <row r="2" ht="20.1" customHeight="1" spans="1:5">
      <c r="A2" s="6" t="s">
        <v>1</v>
      </c>
      <c r="B2" s="7" t="s">
        <v>2</v>
      </c>
      <c r="C2" s="8"/>
      <c r="D2" s="8"/>
      <c r="E2" s="9"/>
    </row>
    <row r="3" ht="20.1" customHeight="1" spans="1:5">
      <c r="A3" s="10"/>
      <c r="B3" s="11"/>
      <c r="C3" s="12"/>
      <c r="D3" s="12"/>
      <c r="E3" s="9"/>
    </row>
    <row r="4" ht="30" customHeight="1" spans="1:5">
      <c r="A4" s="13" t="s">
        <v>3</v>
      </c>
      <c r="B4" s="14" t="s">
        <v>4</v>
      </c>
      <c r="C4" s="15"/>
      <c r="D4" s="16" t="s">
        <v>5</v>
      </c>
      <c r="E4" s="17" t="s">
        <v>6</v>
      </c>
    </row>
    <row r="5" ht="30" customHeight="1" spans="1:5">
      <c r="A5" s="13" t="s">
        <v>7</v>
      </c>
      <c r="B5" s="14" t="s">
        <v>8</v>
      </c>
      <c r="C5" s="15"/>
      <c r="D5" s="16" t="s">
        <v>9</v>
      </c>
      <c r="E5" s="18">
        <v>43778</v>
      </c>
    </row>
    <row r="6" ht="24.95" customHeight="1" spans="1:5">
      <c r="A6" s="13" t="s">
        <v>10</v>
      </c>
      <c r="B6" s="17" t="s">
        <v>11</v>
      </c>
      <c r="C6" s="17" t="s">
        <v>12</v>
      </c>
      <c r="D6" s="19" t="s">
        <v>13</v>
      </c>
      <c r="E6" s="17" t="s">
        <v>14</v>
      </c>
    </row>
    <row r="7" ht="35.1" customHeight="1" spans="1:5">
      <c r="A7" s="20">
        <v>1</v>
      </c>
      <c r="B7" s="21" t="s">
        <v>15</v>
      </c>
      <c r="C7" s="22" t="s">
        <v>16</v>
      </c>
      <c r="D7" s="23">
        <v>35</v>
      </c>
      <c r="E7" s="21" t="s">
        <v>17</v>
      </c>
    </row>
    <row r="8" ht="35.1" customHeight="1" spans="1:5">
      <c r="A8" s="20">
        <v>2</v>
      </c>
      <c r="B8" s="24" t="s">
        <v>18</v>
      </c>
      <c r="C8" s="22" t="s">
        <v>19</v>
      </c>
      <c r="D8" s="23">
        <v>120</v>
      </c>
      <c r="E8" s="21" t="s">
        <v>17</v>
      </c>
    </row>
    <row r="9" ht="35.1" customHeight="1" spans="1:5">
      <c r="A9" s="20">
        <v>3</v>
      </c>
      <c r="B9" s="24" t="s">
        <v>20</v>
      </c>
      <c r="C9" s="22" t="s">
        <v>21</v>
      </c>
      <c r="D9" s="21">
        <v>95</v>
      </c>
      <c r="E9" s="21" t="s">
        <v>17</v>
      </c>
    </row>
    <row r="10" ht="35.1" customHeight="1" spans="1:5">
      <c r="A10" s="20">
        <v>4</v>
      </c>
      <c r="B10" s="24" t="s">
        <v>22</v>
      </c>
      <c r="C10" s="22" t="s">
        <v>23</v>
      </c>
      <c r="D10" s="23">
        <v>35</v>
      </c>
      <c r="E10" s="21" t="s">
        <v>24</v>
      </c>
    </row>
    <row r="11" ht="35.1" customHeight="1" spans="1:5">
      <c r="A11" s="20">
        <v>5</v>
      </c>
      <c r="B11" s="24" t="s">
        <v>25</v>
      </c>
      <c r="C11" s="22" t="s">
        <v>26</v>
      </c>
      <c r="D11" s="21">
        <v>140</v>
      </c>
      <c r="E11" s="21" t="s">
        <v>17</v>
      </c>
    </row>
    <row r="12" ht="35.1" customHeight="1" spans="1:5">
      <c r="A12" s="20">
        <v>6</v>
      </c>
      <c r="B12" s="24" t="s">
        <v>27</v>
      </c>
      <c r="C12" s="22" t="s">
        <v>28</v>
      </c>
      <c r="D12" s="23">
        <v>85</v>
      </c>
      <c r="E12" s="21" t="s">
        <v>17</v>
      </c>
    </row>
    <row r="13" ht="35.1" customHeight="1" spans="1:5">
      <c r="A13" s="20">
        <v>7</v>
      </c>
      <c r="B13" s="24" t="s">
        <v>29</v>
      </c>
      <c r="C13" s="22" t="s">
        <v>30</v>
      </c>
      <c r="D13" s="21">
        <v>50</v>
      </c>
      <c r="E13" s="21" t="s">
        <v>17</v>
      </c>
    </row>
    <row r="14" ht="35.1" customHeight="1" spans="1:5">
      <c r="A14" s="20">
        <v>8</v>
      </c>
      <c r="B14" s="24" t="s">
        <v>31</v>
      </c>
      <c r="C14" s="22" t="s">
        <v>32</v>
      </c>
      <c r="D14" s="23">
        <v>105</v>
      </c>
      <c r="E14" s="21" t="s">
        <v>17</v>
      </c>
    </row>
    <row r="15" ht="35.1" customHeight="1" spans="1:5">
      <c r="A15" s="20">
        <v>9</v>
      </c>
      <c r="B15" s="24" t="s">
        <v>33</v>
      </c>
      <c r="C15" s="22" t="s">
        <v>32</v>
      </c>
      <c r="D15" s="21">
        <v>115</v>
      </c>
      <c r="E15" s="21" t="s">
        <v>17</v>
      </c>
    </row>
    <row r="16" ht="35.1" customHeight="1" spans="1:5">
      <c r="A16" s="20">
        <v>10</v>
      </c>
      <c r="B16" s="24" t="s">
        <v>34</v>
      </c>
      <c r="C16" s="22" t="s">
        <v>35</v>
      </c>
      <c r="D16" s="21">
        <v>25</v>
      </c>
      <c r="E16" s="21" t="s">
        <v>17</v>
      </c>
    </row>
    <row r="17" ht="35.1" customHeight="1" spans="1:5">
      <c r="A17" s="20">
        <v>11</v>
      </c>
      <c r="B17" s="24" t="s">
        <v>36</v>
      </c>
      <c r="C17" s="22" t="s">
        <v>37</v>
      </c>
      <c r="D17" s="23">
        <v>95</v>
      </c>
      <c r="E17" s="21" t="s">
        <v>38</v>
      </c>
    </row>
    <row r="18" ht="35.1" customHeight="1" spans="1:5">
      <c r="A18" s="20">
        <v>12</v>
      </c>
      <c r="B18" s="24" t="s">
        <v>39</v>
      </c>
      <c r="C18" s="22" t="s">
        <v>28</v>
      </c>
      <c r="D18" s="21">
        <v>25</v>
      </c>
      <c r="E18" s="21" t="s">
        <v>40</v>
      </c>
    </row>
    <row r="19" ht="35.1" customHeight="1" spans="1:5">
      <c r="A19" s="20">
        <v>13</v>
      </c>
      <c r="B19" s="24" t="s">
        <v>41</v>
      </c>
      <c r="C19" s="22" t="s">
        <v>42</v>
      </c>
      <c r="D19" s="23">
        <v>25</v>
      </c>
      <c r="E19" s="21" t="s">
        <v>40</v>
      </c>
    </row>
    <row r="20" ht="35.1" customHeight="1" spans="1:5">
      <c r="A20" s="20">
        <v>14</v>
      </c>
      <c r="B20" s="24" t="s">
        <v>43</v>
      </c>
      <c r="C20" s="22" t="s">
        <v>44</v>
      </c>
      <c r="D20" s="21">
        <v>25</v>
      </c>
      <c r="E20" s="21" t="s">
        <v>40</v>
      </c>
    </row>
    <row r="21" ht="35.1" customHeight="1" spans="1:5">
      <c r="A21" s="20">
        <v>15</v>
      </c>
      <c r="B21" s="24" t="s">
        <v>45</v>
      </c>
      <c r="C21" s="22" t="s">
        <v>28</v>
      </c>
      <c r="D21" s="23">
        <v>30</v>
      </c>
      <c r="E21" s="21" t="s">
        <v>40</v>
      </c>
    </row>
    <row r="22" ht="35.1" customHeight="1" spans="1:5">
      <c r="A22" s="20">
        <v>16</v>
      </c>
      <c r="B22" s="24" t="s">
        <v>46</v>
      </c>
      <c r="C22" s="22" t="s">
        <v>47</v>
      </c>
      <c r="D22" s="21">
        <v>20</v>
      </c>
      <c r="E22" s="21" t="s">
        <v>17</v>
      </c>
    </row>
    <row r="23" ht="35.1" customHeight="1" spans="1:5">
      <c r="A23" s="20">
        <v>17</v>
      </c>
      <c r="B23" s="24" t="s">
        <v>48</v>
      </c>
      <c r="C23" s="22" t="s">
        <v>49</v>
      </c>
      <c r="D23" s="23">
        <v>20</v>
      </c>
      <c r="E23" s="21" t="s">
        <v>50</v>
      </c>
    </row>
    <row r="24" ht="35.1" customHeight="1" spans="1:5">
      <c r="A24" s="20">
        <v>18</v>
      </c>
      <c r="B24" s="24" t="s">
        <v>51</v>
      </c>
      <c r="C24" s="22" t="s">
        <v>52</v>
      </c>
      <c r="D24" s="21">
        <v>30</v>
      </c>
      <c r="E24" s="21" t="s">
        <v>53</v>
      </c>
    </row>
    <row r="25" ht="35.1" customHeight="1" spans="1:5">
      <c r="A25" s="20">
        <v>19</v>
      </c>
      <c r="B25" s="24" t="s">
        <v>54</v>
      </c>
      <c r="C25" s="22" t="s">
        <v>55</v>
      </c>
      <c r="D25" s="23">
        <v>60</v>
      </c>
      <c r="E25" s="21" t="s">
        <v>17</v>
      </c>
    </row>
    <row r="26" ht="35.1" customHeight="1" spans="1:5">
      <c r="A26" s="20">
        <v>20</v>
      </c>
      <c r="B26" s="24" t="s">
        <v>56</v>
      </c>
      <c r="C26" s="22" t="s">
        <v>57</v>
      </c>
      <c r="D26" s="21">
        <v>20</v>
      </c>
      <c r="E26" s="21" t="s">
        <v>58</v>
      </c>
    </row>
    <row r="27" ht="35.1" customHeight="1" spans="1:5">
      <c r="A27" s="20">
        <v>21</v>
      </c>
      <c r="B27" s="24" t="s">
        <v>59</v>
      </c>
      <c r="C27" s="22" t="s">
        <v>60</v>
      </c>
      <c r="D27" s="23">
        <v>20</v>
      </c>
      <c r="E27" s="21" t="s">
        <v>61</v>
      </c>
    </row>
    <row r="28" ht="35.1" customHeight="1" spans="1:5">
      <c r="A28" s="20">
        <v>22</v>
      </c>
      <c r="B28" s="24" t="s">
        <v>62</v>
      </c>
      <c r="C28" s="22" t="s">
        <v>63</v>
      </c>
      <c r="D28" s="21">
        <v>25</v>
      </c>
      <c r="E28" s="21" t="s">
        <v>64</v>
      </c>
    </row>
    <row r="29" ht="35.1" customHeight="1" spans="1:5">
      <c r="A29" s="20">
        <v>23</v>
      </c>
      <c r="B29" s="24" t="s">
        <v>65</v>
      </c>
      <c r="C29" s="22" t="s">
        <v>66</v>
      </c>
      <c r="D29" s="23">
        <v>30</v>
      </c>
      <c r="E29" s="21" t="s">
        <v>67</v>
      </c>
    </row>
    <row r="30" ht="35.1" customHeight="1" spans="1:5">
      <c r="A30" s="20">
        <v>24</v>
      </c>
      <c r="B30" s="24" t="s">
        <v>68</v>
      </c>
      <c r="C30" s="22" t="s">
        <v>69</v>
      </c>
      <c r="D30" s="21">
        <v>25</v>
      </c>
      <c r="E30" s="21" t="s">
        <v>70</v>
      </c>
    </row>
    <row r="31" ht="35.1" customHeight="1" spans="1:5">
      <c r="A31" s="20">
        <v>25</v>
      </c>
      <c r="B31" s="24" t="s">
        <v>71</v>
      </c>
      <c r="C31" s="22" t="s">
        <v>72</v>
      </c>
      <c r="D31" s="23">
        <v>50</v>
      </c>
      <c r="E31" s="21" t="s">
        <v>70</v>
      </c>
    </row>
    <row r="32" ht="35.1" customHeight="1" spans="1:5">
      <c r="A32" s="20">
        <v>26</v>
      </c>
      <c r="B32" s="24" t="s">
        <v>73</v>
      </c>
      <c r="C32" s="22" t="s">
        <v>74</v>
      </c>
      <c r="D32" s="21">
        <v>45</v>
      </c>
      <c r="E32" s="21" t="s">
        <v>70</v>
      </c>
    </row>
    <row r="33" ht="35.1" customHeight="1" spans="1:5">
      <c r="A33" s="20">
        <v>27</v>
      </c>
      <c r="B33" s="24" t="s">
        <v>75</v>
      </c>
      <c r="C33" s="22" t="s">
        <v>76</v>
      </c>
      <c r="D33" s="23">
        <v>65</v>
      </c>
      <c r="E33" s="21" t="s">
        <v>70</v>
      </c>
    </row>
    <row r="34" ht="35.1" customHeight="1" spans="1:5">
      <c r="A34" s="20">
        <v>28</v>
      </c>
      <c r="B34" s="24" t="s">
        <v>77</v>
      </c>
      <c r="C34" s="22" t="s">
        <v>78</v>
      </c>
      <c r="D34" s="21">
        <v>45</v>
      </c>
      <c r="E34" s="21" t="s">
        <v>70</v>
      </c>
    </row>
    <row r="35" ht="35.1" customHeight="1" spans="1:5">
      <c r="A35" s="20">
        <v>29</v>
      </c>
      <c r="B35" s="24" t="s">
        <v>79</v>
      </c>
      <c r="C35" s="22" t="s">
        <v>80</v>
      </c>
      <c r="D35" s="23">
        <v>25</v>
      </c>
      <c r="E35" s="21" t="s">
        <v>70</v>
      </c>
    </row>
    <row r="36" ht="35.1" customHeight="1" spans="1:5">
      <c r="A36" s="20">
        <v>30</v>
      </c>
      <c r="B36" s="24" t="s">
        <v>81</v>
      </c>
      <c r="C36" s="22" t="s">
        <v>82</v>
      </c>
      <c r="D36" s="21">
        <v>45</v>
      </c>
      <c r="E36" s="21" t="s">
        <v>70</v>
      </c>
    </row>
    <row r="37" ht="35.1" customHeight="1" spans="1:5">
      <c r="A37" s="20">
        <v>31</v>
      </c>
      <c r="B37" s="24" t="s">
        <v>83</v>
      </c>
      <c r="C37" s="22" t="s">
        <v>84</v>
      </c>
      <c r="D37" s="23">
        <v>25</v>
      </c>
      <c r="E37" s="21" t="s">
        <v>70</v>
      </c>
    </row>
    <row r="38" ht="35.1" customHeight="1" spans="1:5">
      <c r="A38" s="20">
        <v>32</v>
      </c>
      <c r="B38" s="24" t="s">
        <v>85</v>
      </c>
      <c r="C38" s="22" t="s">
        <v>86</v>
      </c>
      <c r="D38" s="21">
        <v>25</v>
      </c>
      <c r="E38" s="21" t="s">
        <v>70</v>
      </c>
    </row>
    <row r="39" ht="35.1" customHeight="1" spans="1:5">
      <c r="A39" s="20">
        <v>33</v>
      </c>
      <c r="B39" s="24" t="s">
        <v>87</v>
      </c>
      <c r="C39" s="22" t="s">
        <v>88</v>
      </c>
      <c r="D39" s="23">
        <v>25</v>
      </c>
      <c r="E39" s="21" t="s">
        <v>70</v>
      </c>
    </row>
    <row r="40" ht="35.1" customHeight="1" spans="1:5">
      <c r="A40" s="20">
        <v>34</v>
      </c>
      <c r="B40" s="24" t="s">
        <v>89</v>
      </c>
      <c r="C40" s="22" t="s">
        <v>90</v>
      </c>
      <c r="D40" s="21">
        <v>25</v>
      </c>
      <c r="E40" s="21" t="s">
        <v>91</v>
      </c>
    </row>
    <row r="41" ht="35.1" customHeight="1" spans="1:5">
      <c r="A41" s="20">
        <v>35</v>
      </c>
      <c r="B41" s="24" t="s">
        <v>92</v>
      </c>
      <c r="C41" s="22" t="s">
        <v>93</v>
      </c>
      <c r="D41" s="23">
        <v>25</v>
      </c>
      <c r="E41" s="21" t="s">
        <v>94</v>
      </c>
    </row>
    <row r="42" ht="35.1" customHeight="1" spans="1:5">
      <c r="A42" s="20">
        <v>36</v>
      </c>
      <c r="B42" s="24" t="s">
        <v>95</v>
      </c>
      <c r="C42" s="22" t="s">
        <v>28</v>
      </c>
      <c r="D42" s="21">
        <v>35</v>
      </c>
      <c r="E42" s="21" t="s">
        <v>94</v>
      </c>
    </row>
    <row r="43" ht="35.1" customHeight="1" spans="1:5">
      <c r="A43" s="20">
        <v>37</v>
      </c>
      <c r="B43" s="24" t="s">
        <v>96</v>
      </c>
      <c r="C43" s="22" t="s">
        <v>97</v>
      </c>
      <c r="D43" s="23">
        <v>20</v>
      </c>
      <c r="E43" s="21" t="s">
        <v>98</v>
      </c>
    </row>
    <row r="44" ht="35.1" customHeight="1" spans="1:5">
      <c r="A44" s="20">
        <v>38</v>
      </c>
      <c r="B44" s="24" t="s">
        <v>99</v>
      </c>
      <c r="C44" s="22" t="s">
        <v>100</v>
      </c>
      <c r="D44" s="21">
        <v>45</v>
      </c>
      <c r="E44" s="21" t="s">
        <v>94</v>
      </c>
    </row>
    <row r="45" ht="35.1" customHeight="1" spans="1:5">
      <c r="A45" s="20">
        <v>39</v>
      </c>
      <c r="B45" s="24" t="s">
        <v>101</v>
      </c>
      <c r="C45" s="22" t="s">
        <v>102</v>
      </c>
      <c r="D45" s="23">
        <v>40</v>
      </c>
      <c r="E45" s="21" t="s">
        <v>17</v>
      </c>
    </row>
    <row r="46" ht="35.1" customHeight="1" spans="1:5">
      <c r="A46" s="20">
        <v>40</v>
      </c>
      <c r="B46" s="24" t="s">
        <v>103</v>
      </c>
      <c r="C46" s="22" t="s">
        <v>104</v>
      </c>
      <c r="D46" s="21">
        <v>25</v>
      </c>
      <c r="E46" s="21" t="s">
        <v>17</v>
      </c>
    </row>
    <row r="47" ht="35.1" customHeight="1" spans="1:5">
      <c r="A47" s="20">
        <v>41</v>
      </c>
      <c r="B47" s="24" t="s">
        <v>105</v>
      </c>
      <c r="C47" s="22" t="s">
        <v>106</v>
      </c>
      <c r="D47" s="23">
        <v>40</v>
      </c>
      <c r="E47" s="21" t="s">
        <v>107</v>
      </c>
    </row>
    <row r="48" ht="35.1" customHeight="1" spans="1:5">
      <c r="A48" s="20">
        <v>42</v>
      </c>
      <c r="B48" s="24" t="s">
        <v>108</v>
      </c>
      <c r="C48" s="22" t="s">
        <v>109</v>
      </c>
      <c r="D48" s="21">
        <v>25</v>
      </c>
      <c r="E48" s="21" t="s">
        <v>17</v>
      </c>
    </row>
    <row r="49" ht="35.1" customHeight="1" spans="1:5">
      <c r="A49" s="20">
        <v>43</v>
      </c>
      <c r="B49" s="24" t="s">
        <v>110</v>
      </c>
      <c r="C49" s="22" t="s">
        <v>111</v>
      </c>
      <c r="D49" s="23">
        <v>25</v>
      </c>
      <c r="E49" s="21" t="s">
        <v>112</v>
      </c>
    </row>
    <row r="50" ht="35.1" customHeight="1" spans="1:5">
      <c r="A50" s="20">
        <v>44</v>
      </c>
      <c r="B50" s="24" t="s">
        <v>113</v>
      </c>
      <c r="C50" s="22" t="s">
        <v>114</v>
      </c>
      <c r="D50" s="21">
        <v>30</v>
      </c>
      <c r="E50" s="21" t="s">
        <v>17</v>
      </c>
    </row>
    <row r="51" ht="35.1" customHeight="1" spans="1:5">
      <c r="A51" s="20">
        <v>45</v>
      </c>
      <c r="B51" s="24" t="s">
        <v>115</v>
      </c>
      <c r="C51" s="22" t="s">
        <v>116</v>
      </c>
      <c r="D51" s="23">
        <v>25</v>
      </c>
      <c r="E51" s="21" t="s">
        <v>117</v>
      </c>
    </row>
    <row r="52" ht="35.1" customHeight="1" spans="1:5">
      <c r="A52" s="20">
        <v>46</v>
      </c>
      <c r="B52" s="24" t="s">
        <v>118</v>
      </c>
      <c r="C52" s="22" t="s">
        <v>119</v>
      </c>
      <c r="D52" s="21">
        <v>25</v>
      </c>
      <c r="E52" s="21" t="s">
        <v>120</v>
      </c>
    </row>
    <row r="53" ht="35.1" customHeight="1" spans="1:5">
      <c r="A53" s="20">
        <v>47</v>
      </c>
      <c r="B53" s="24" t="s">
        <v>121</v>
      </c>
      <c r="C53" s="22" t="s">
        <v>122</v>
      </c>
      <c r="D53" s="23">
        <v>30</v>
      </c>
      <c r="E53" s="21" t="s">
        <v>123</v>
      </c>
    </row>
    <row r="54" ht="35.1" customHeight="1" spans="1:5">
      <c r="A54" s="20">
        <v>48</v>
      </c>
      <c r="B54" s="24" t="s">
        <v>124</v>
      </c>
      <c r="C54" s="22" t="s">
        <v>125</v>
      </c>
      <c r="D54" s="21">
        <v>30</v>
      </c>
      <c r="E54" s="21" t="s">
        <v>126</v>
      </c>
    </row>
    <row r="55" ht="35.1" customHeight="1" spans="1:5">
      <c r="A55" s="20">
        <v>49</v>
      </c>
      <c r="B55" s="24" t="s">
        <v>127</v>
      </c>
      <c r="C55" s="22" t="s">
        <v>128</v>
      </c>
      <c r="D55" s="23">
        <v>40</v>
      </c>
      <c r="E55" s="21" t="s">
        <v>126</v>
      </c>
    </row>
    <row r="56" ht="35.1" customHeight="1" spans="1:5">
      <c r="A56" s="20">
        <v>50</v>
      </c>
      <c r="B56" s="24" t="s">
        <v>129</v>
      </c>
      <c r="C56" s="22" t="s">
        <v>130</v>
      </c>
      <c r="D56" s="21">
        <v>30</v>
      </c>
      <c r="E56" s="21" t="s">
        <v>123</v>
      </c>
    </row>
    <row r="57" ht="35.1" customHeight="1" spans="1:5">
      <c r="A57" s="20">
        <v>51</v>
      </c>
      <c r="B57" s="24" t="s">
        <v>131</v>
      </c>
      <c r="C57" s="22" t="s">
        <v>132</v>
      </c>
      <c r="D57" s="23">
        <v>25</v>
      </c>
      <c r="E57" s="21" t="s">
        <v>126</v>
      </c>
    </row>
    <row r="58" ht="35.1" customHeight="1" spans="1:5">
      <c r="A58" s="20">
        <v>52</v>
      </c>
      <c r="B58" s="24" t="s">
        <v>133</v>
      </c>
      <c r="C58" s="22" t="s">
        <v>134</v>
      </c>
      <c r="D58" s="21">
        <v>20</v>
      </c>
      <c r="E58" s="21" t="s">
        <v>126</v>
      </c>
    </row>
    <row r="59" ht="35.1" customHeight="1" spans="1:5">
      <c r="A59" s="20">
        <v>53</v>
      </c>
      <c r="B59" s="24" t="s">
        <v>135</v>
      </c>
      <c r="C59" s="22" t="s">
        <v>136</v>
      </c>
      <c r="D59" s="23">
        <v>70</v>
      </c>
      <c r="E59" s="21" t="s">
        <v>126</v>
      </c>
    </row>
    <row r="60" ht="35.1" customHeight="1" spans="1:5">
      <c r="A60" s="20">
        <v>54</v>
      </c>
      <c r="B60" s="24" t="s">
        <v>137</v>
      </c>
      <c r="C60" s="22" t="s">
        <v>138</v>
      </c>
      <c r="D60" s="21">
        <v>60</v>
      </c>
      <c r="E60" s="21" t="s">
        <v>126</v>
      </c>
    </row>
    <row r="61" ht="35.1" customHeight="1" spans="1:5">
      <c r="A61" s="20">
        <v>55</v>
      </c>
      <c r="B61" s="24" t="s">
        <v>139</v>
      </c>
      <c r="C61" s="22" t="s">
        <v>140</v>
      </c>
      <c r="D61" s="23">
        <v>20</v>
      </c>
      <c r="E61" s="21" t="s">
        <v>126</v>
      </c>
    </row>
    <row r="62" ht="35.1" customHeight="1" spans="1:5">
      <c r="A62" s="20">
        <v>56</v>
      </c>
      <c r="B62" s="24" t="s">
        <v>141</v>
      </c>
      <c r="C62" s="22" t="s">
        <v>142</v>
      </c>
      <c r="D62" s="21">
        <v>65</v>
      </c>
      <c r="E62" s="21" t="s">
        <v>143</v>
      </c>
    </row>
    <row r="63" ht="35.1" customHeight="1" spans="1:5">
      <c r="A63" s="20">
        <v>57</v>
      </c>
      <c r="B63" s="24" t="s">
        <v>144</v>
      </c>
      <c r="C63" s="22" t="s">
        <v>145</v>
      </c>
      <c r="D63" s="23">
        <v>25</v>
      </c>
      <c r="E63" s="21" t="s">
        <v>143</v>
      </c>
    </row>
    <row r="64" ht="35.1" customHeight="1" spans="1:5">
      <c r="A64" s="20">
        <v>58</v>
      </c>
      <c r="B64" s="24" t="s">
        <v>146</v>
      </c>
      <c r="C64" s="22" t="s">
        <v>147</v>
      </c>
      <c r="D64" s="21">
        <v>50</v>
      </c>
      <c r="E64" s="21" t="s">
        <v>143</v>
      </c>
    </row>
    <row r="65" ht="35.1" customHeight="1" spans="1:5">
      <c r="A65" s="20">
        <v>59</v>
      </c>
      <c r="B65" s="24" t="s">
        <v>148</v>
      </c>
      <c r="C65" s="22" t="s">
        <v>149</v>
      </c>
      <c r="D65" s="23">
        <v>50</v>
      </c>
      <c r="E65" s="21" t="s">
        <v>150</v>
      </c>
    </row>
    <row r="66" ht="35.1" customHeight="1" spans="1:5">
      <c r="A66" s="20">
        <v>60</v>
      </c>
      <c r="B66" s="24" t="s">
        <v>151</v>
      </c>
      <c r="C66" s="22" t="s">
        <v>152</v>
      </c>
      <c r="D66" s="21">
        <v>75</v>
      </c>
      <c r="E66" s="21" t="s">
        <v>150</v>
      </c>
    </row>
    <row r="67" ht="35.1" customHeight="1" spans="1:5">
      <c r="A67" s="20">
        <v>61</v>
      </c>
      <c r="B67" s="24" t="s">
        <v>153</v>
      </c>
      <c r="C67" s="22" t="s">
        <v>154</v>
      </c>
      <c r="D67" s="23">
        <v>25</v>
      </c>
      <c r="E67" s="21" t="s">
        <v>150</v>
      </c>
    </row>
    <row r="68" ht="35.1" customHeight="1" spans="1:5">
      <c r="A68" s="20">
        <v>62</v>
      </c>
      <c r="B68" s="24" t="s">
        <v>155</v>
      </c>
      <c r="C68" s="22" t="s">
        <v>156</v>
      </c>
      <c r="D68" s="21">
        <v>35</v>
      </c>
      <c r="E68" s="21" t="s">
        <v>157</v>
      </c>
    </row>
    <row r="69" ht="35.1" customHeight="1" spans="1:5">
      <c r="A69" s="20">
        <v>63</v>
      </c>
      <c r="B69" s="24" t="s">
        <v>158</v>
      </c>
      <c r="C69" s="22" t="s">
        <v>119</v>
      </c>
      <c r="D69" s="23">
        <v>35</v>
      </c>
      <c r="E69" s="21" t="s">
        <v>159</v>
      </c>
    </row>
    <row r="70" ht="35.1" customHeight="1" spans="1:5">
      <c r="A70" s="20">
        <v>64</v>
      </c>
      <c r="B70" s="24" t="s">
        <v>160</v>
      </c>
      <c r="C70" s="22" t="s">
        <v>161</v>
      </c>
      <c r="D70" s="21">
        <v>35</v>
      </c>
      <c r="E70" s="21" t="s">
        <v>162</v>
      </c>
    </row>
    <row r="71" ht="35.1" customHeight="1" spans="1:5">
      <c r="A71" s="20">
        <v>65</v>
      </c>
      <c r="B71" s="24" t="s">
        <v>163</v>
      </c>
      <c r="C71" s="22" t="s">
        <v>164</v>
      </c>
      <c r="D71" s="25">
        <v>25</v>
      </c>
      <c r="E71" s="21" t="s">
        <v>17</v>
      </c>
    </row>
    <row r="72" ht="35.1" customHeight="1" spans="1:5">
      <c r="A72" s="20">
        <v>66</v>
      </c>
      <c r="B72" s="24" t="s">
        <v>165</v>
      </c>
      <c r="C72" s="22" t="s">
        <v>166</v>
      </c>
      <c r="D72" s="25">
        <v>20</v>
      </c>
      <c r="E72" s="21" t="s">
        <v>17</v>
      </c>
    </row>
    <row r="73" ht="35.1" customHeight="1" spans="1:5">
      <c r="A73" s="20">
        <v>67</v>
      </c>
      <c r="B73" s="24" t="s">
        <v>167</v>
      </c>
      <c r="C73" s="22" t="s">
        <v>168</v>
      </c>
      <c r="D73" s="25">
        <v>320</v>
      </c>
      <c r="E73" s="21" t="s">
        <v>67</v>
      </c>
    </row>
    <row r="74" ht="35.1" customHeight="1" spans="1:5">
      <c r="A74" s="20">
        <v>68</v>
      </c>
      <c r="B74" s="24" t="s">
        <v>169</v>
      </c>
      <c r="C74" s="22" t="s">
        <v>170</v>
      </c>
      <c r="D74" s="25">
        <v>25</v>
      </c>
      <c r="E74" s="21" t="s">
        <v>17</v>
      </c>
    </row>
    <row r="75" ht="35.1" customHeight="1" spans="1:5">
      <c r="A75" s="20">
        <v>69</v>
      </c>
      <c r="B75" s="24" t="s">
        <v>171</v>
      </c>
      <c r="C75" s="22" t="s">
        <v>172</v>
      </c>
      <c r="D75" s="25">
        <v>25</v>
      </c>
      <c r="E75" s="21" t="s">
        <v>17</v>
      </c>
    </row>
    <row r="76" ht="35.1" customHeight="1" spans="1:5">
      <c r="A76" s="20">
        <v>70</v>
      </c>
      <c r="B76" s="24" t="s">
        <v>173</v>
      </c>
      <c r="C76" s="22" t="s">
        <v>174</v>
      </c>
      <c r="D76" s="25">
        <v>25</v>
      </c>
      <c r="E76" s="21" t="s">
        <v>67</v>
      </c>
    </row>
    <row r="77" ht="35.1" customHeight="1" spans="1:5">
      <c r="A77" s="20">
        <v>71</v>
      </c>
      <c r="B77" s="24" t="s">
        <v>175</v>
      </c>
      <c r="C77" s="22" t="s">
        <v>176</v>
      </c>
      <c r="D77" s="25">
        <v>20</v>
      </c>
      <c r="E77" s="21" t="s">
        <v>17</v>
      </c>
    </row>
    <row r="78" ht="35.1" customHeight="1" spans="1:5">
      <c r="A78" s="20">
        <v>72</v>
      </c>
      <c r="B78" s="24" t="s">
        <v>177</v>
      </c>
      <c r="C78" s="22" t="s">
        <v>178</v>
      </c>
      <c r="D78" s="25">
        <v>25</v>
      </c>
      <c r="E78" s="21" t="s">
        <v>179</v>
      </c>
    </row>
    <row r="79" ht="35.1" customHeight="1" spans="1:5">
      <c r="A79" s="20">
        <v>73</v>
      </c>
      <c r="B79" s="24" t="s">
        <v>180</v>
      </c>
      <c r="C79" s="22" t="s">
        <v>181</v>
      </c>
      <c r="D79" s="25">
        <v>15</v>
      </c>
      <c r="E79" s="21" t="s">
        <v>182</v>
      </c>
    </row>
    <row r="80" ht="35.1" customHeight="1" spans="1:5">
      <c r="A80" s="20">
        <v>74</v>
      </c>
      <c r="B80" s="24" t="s">
        <v>183</v>
      </c>
      <c r="C80" s="22" t="s">
        <v>184</v>
      </c>
      <c r="D80" s="25">
        <v>10</v>
      </c>
      <c r="E80" s="21" t="s">
        <v>179</v>
      </c>
    </row>
    <row r="81" ht="35.1" customHeight="1" spans="1:5">
      <c r="A81" s="20">
        <v>75</v>
      </c>
      <c r="B81" s="24" t="s">
        <v>185</v>
      </c>
      <c r="C81" s="22" t="s">
        <v>186</v>
      </c>
      <c r="D81" s="25">
        <v>25</v>
      </c>
      <c r="E81" s="21" t="s">
        <v>67</v>
      </c>
    </row>
    <row r="82" ht="35.1" customHeight="1" spans="1:5">
      <c r="A82" s="20">
        <v>76</v>
      </c>
      <c r="B82" s="24" t="s">
        <v>187</v>
      </c>
      <c r="C82" s="22" t="s">
        <v>188</v>
      </c>
      <c r="D82" s="25">
        <v>20</v>
      </c>
      <c r="E82" s="21" t="s">
        <v>67</v>
      </c>
    </row>
    <row r="83" ht="35.1" customHeight="1" spans="1:5">
      <c r="A83" s="20">
        <v>77</v>
      </c>
      <c r="B83" s="24" t="s">
        <v>189</v>
      </c>
      <c r="C83" s="22" t="s">
        <v>190</v>
      </c>
      <c r="D83" s="25">
        <v>20</v>
      </c>
      <c r="E83" s="21" t="s">
        <v>191</v>
      </c>
    </row>
    <row r="84" ht="35.1" customHeight="1" spans="1:5">
      <c r="A84" s="20">
        <v>78</v>
      </c>
      <c r="B84" s="24" t="s">
        <v>192</v>
      </c>
      <c r="C84" s="22" t="s">
        <v>193</v>
      </c>
      <c r="D84" s="25">
        <v>20</v>
      </c>
      <c r="E84" s="21" t="s">
        <v>191</v>
      </c>
    </row>
    <row r="85" ht="35.1" customHeight="1" spans="1:5">
      <c r="A85" s="20">
        <v>79</v>
      </c>
      <c r="B85" s="24" t="s">
        <v>194</v>
      </c>
      <c r="C85" s="22" t="s">
        <v>195</v>
      </c>
      <c r="D85" s="25">
        <v>60</v>
      </c>
      <c r="E85" s="21" t="s">
        <v>191</v>
      </c>
    </row>
    <row r="86" ht="35.1" customHeight="1" spans="1:5">
      <c r="A86" s="20">
        <v>80</v>
      </c>
      <c r="B86" s="24" t="s">
        <v>196</v>
      </c>
      <c r="C86" s="22" t="s">
        <v>197</v>
      </c>
      <c r="D86" s="25">
        <v>5</v>
      </c>
      <c r="E86" s="21" t="s">
        <v>191</v>
      </c>
    </row>
    <row r="87" ht="35.1" customHeight="1" spans="1:5">
      <c r="A87" s="20">
        <v>81</v>
      </c>
      <c r="B87" s="24" t="s">
        <v>198</v>
      </c>
      <c r="C87" s="22" t="s">
        <v>199</v>
      </c>
      <c r="D87" s="25">
        <v>10</v>
      </c>
      <c r="E87" s="21" t="s">
        <v>191</v>
      </c>
    </row>
    <row r="88" ht="35.1" customHeight="1" spans="1:5">
      <c r="A88" s="20">
        <v>82</v>
      </c>
      <c r="B88" s="24" t="s">
        <v>200</v>
      </c>
      <c r="C88" s="22" t="s">
        <v>201</v>
      </c>
      <c r="D88" s="25">
        <v>10</v>
      </c>
      <c r="E88" s="21" t="s">
        <v>191</v>
      </c>
    </row>
    <row r="89" ht="35.1" customHeight="1" spans="1:5">
      <c r="A89" s="20">
        <v>83</v>
      </c>
      <c r="B89" s="24" t="s">
        <v>202</v>
      </c>
      <c r="C89" s="22" t="s">
        <v>203</v>
      </c>
      <c r="D89" s="25">
        <v>13</v>
      </c>
      <c r="E89" s="21" t="s">
        <v>191</v>
      </c>
    </row>
    <row r="90" ht="35.1" customHeight="1" spans="1:5">
      <c r="A90" s="20">
        <v>84</v>
      </c>
      <c r="B90" s="24" t="s">
        <v>204</v>
      </c>
      <c r="C90" s="22" t="s">
        <v>205</v>
      </c>
      <c r="D90" s="25">
        <v>15</v>
      </c>
      <c r="E90" s="21" t="s">
        <v>191</v>
      </c>
    </row>
    <row r="91" ht="35.1" customHeight="1" spans="1:5">
      <c r="A91" s="20">
        <v>85</v>
      </c>
      <c r="B91" s="24" t="s">
        <v>206</v>
      </c>
      <c r="C91" s="22" t="s">
        <v>207</v>
      </c>
      <c r="D91" s="25">
        <v>12</v>
      </c>
      <c r="E91" s="21" t="s">
        <v>208</v>
      </c>
    </row>
    <row r="92" ht="35.1" customHeight="1" spans="1:5">
      <c r="A92" s="20">
        <v>86</v>
      </c>
      <c r="B92" s="24" t="s">
        <v>209</v>
      </c>
      <c r="C92" s="22" t="s">
        <v>210</v>
      </c>
      <c r="D92" s="25">
        <v>20</v>
      </c>
      <c r="E92" s="21" t="s">
        <v>179</v>
      </c>
    </row>
    <row r="93" ht="35.1" customHeight="1" spans="1:5">
      <c r="A93" s="20">
        <v>87</v>
      </c>
      <c r="B93" s="24" t="s">
        <v>211</v>
      </c>
      <c r="C93" s="22" t="s">
        <v>210</v>
      </c>
      <c r="D93" s="25">
        <v>20</v>
      </c>
      <c r="E93" s="21" t="s">
        <v>179</v>
      </c>
    </row>
    <row r="94" ht="35.1" customHeight="1" spans="1:5">
      <c r="A94" s="20">
        <v>88</v>
      </c>
      <c r="B94" s="24" t="s">
        <v>212</v>
      </c>
      <c r="C94" s="22" t="s">
        <v>210</v>
      </c>
      <c r="D94" s="25">
        <v>25</v>
      </c>
      <c r="E94" s="21" t="s">
        <v>179</v>
      </c>
    </row>
    <row r="95" ht="35.1" customHeight="1" spans="1:5">
      <c r="A95" s="20">
        <v>89</v>
      </c>
      <c r="B95" s="24" t="s">
        <v>213</v>
      </c>
      <c r="C95" s="22" t="s">
        <v>214</v>
      </c>
      <c r="D95" s="25">
        <v>20</v>
      </c>
      <c r="E95" s="21" t="s">
        <v>179</v>
      </c>
    </row>
    <row r="96" ht="35.1" customHeight="1" spans="1:5">
      <c r="A96" s="20">
        <v>90</v>
      </c>
      <c r="B96" s="24" t="s">
        <v>215</v>
      </c>
      <c r="C96" s="22" t="s">
        <v>216</v>
      </c>
      <c r="D96" s="25">
        <v>30</v>
      </c>
      <c r="E96" s="21" t="s">
        <v>179</v>
      </c>
    </row>
    <row r="97" ht="35.1" customHeight="1" spans="1:5">
      <c r="A97" s="20">
        <v>91</v>
      </c>
      <c r="B97" s="24" t="s">
        <v>217</v>
      </c>
      <c r="C97" s="22" t="s">
        <v>218</v>
      </c>
      <c r="D97" s="25">
        <v>25</v>
      </c>
      <c r="E97" s="21" t="s">
        <v>179</v>
      </c>
    </row>
    <row r="98" ht="35.1" customHeight="1" spans="1:5">
      <c r="A98" s="20">
        <v>92</v>
      </c>
      <c r="B98" s="24" t="s">
        <v>219</v>
      </c>
      <c r="C98" s="22" t="s">
        <v>220</v>
      </c>
      <c r="D98" s="25">
        <v>30</v>
      </c>
      <c r="E98" s="21" t="s">
        <v>67</v>
      </c>
    </row>
    <row r="99" ht="35.1" customHeight="1" spans="1:5">
      <c r="A99" s="20">
        <v>93</v>
      </c>
      <c r="B99" s="24" t="s">
        <v>221</v>
      </c>
      <c r="C99" s="22" t="s">
        <v>222</v>
      </c>
      <c r="D99" s="25">
        <v>30</v>
      </c>
      <c r="E99" s="21" t="s">
        <v>223</v>
      </c>
    </row>
    <row r="100" ht="35.1" customHeight="1" spans="1:5">
      <c r="A100" s="20">
        <v>94</v>
      </c>
      <c r="B100" s="24" t="s">
        <v>224</v>
      </c>
      <c r="C100" s="22" t="s">
        <v>225</v>
      </c>
      <c r="D100" s="25">
        <v>105</v>
      </c>
      <c r="E100" s="21" t="s">
        <v>67</v>
      </c>
    </row>
    <row r="101" ht="35.1" customHeight="1" spans="1:5">
      <c r="A101" s="20">
        <v>95</v>
      </c>
      <c r="B101" s="24" t="s">
        <v>226</v>
      </c>
      <c r="C101" s="22" t="s">
        <v>227</v>
      </c>
      <c r="D101" s="25">
        <v>265</v>
      </c>
      <c r="E101" s="21" t="s">
        <v>67</v>
      </c>
    </row>
    <row r="102" ht="35.1" customHeight="1" spans="1:5">
      <c r="A102" s="20">
        <v>96</v>
      </c>
      <c r="B102" s="24" t="s">
        <v>228</v>
      </c>
      <c r="C102" s="22" t="s">
        <v>28</v>
      </c>
      <c r="D102" s="23">
        <v>350</v>
      </c>
      <c r="E102" s="21" t="s">
        <v>67</v>
      </c>
    </row>
    <row r="103" ht="35.1" customHeight="1" spans="1:5">
      <c r="A103" s="20">
        <v>97</v>
      </c>
      <c r="B103" s="24" t="s">
        <v>229</v>
      </c>
      <c r="C103" s="22" t="s">
        <v>230</v>
      </c>
      <c r="D103" s="21">
        <v>25</v>
      </c>
      <c r="E103" s="21" t="s">
        <v>40</v>
      </c>
    </row>
    <row r="104" ht="35.1" customHeight="1" spans="1:5">
      <c r="A104" s="20">
        <v>98</v>
      </c>
      <c r="B104" s="24" t="s">
        <v>231</v>
      </c>
      <c r="C104" s="22" t="s">
        <v>230</v>
      </c>
      <c r="D104" s="23">
        <v>25</v>
      </c>
      <c r="E104" s="21" t="s">
        <v>40</v>
      </c>
    </row>
    <row r="105" ht="35.1" customHeight="1" spans="1:5">
      <c r="A105" s="20">
        <v>99</v>
      </c>
      <c r="B105" s="24" t="s">
        <v>232</v>
      </c>
      <c r="C105" s="22" t="s">
        <v>233</v>
      </c>
      <c r="D105" s="21">
        <v>75</v>
      </c>
      <c r="E105" s="21" t="s">
        <v>40</v>
      </c>
    </row>
    <row r="106" ht="35.1" customHeight="1" spans="1:5">
      <c r="A106" s="20">
        <v>100</v>
      </c>
      <c r="B106" s="24" t="s">
        <v>234</v>
      </c>
      <c r="C106" s="22" t="s">
        <v>235</v>
      </c>
      <c r="D106" s="23">
        <v>125</v>
      </c>
      <c r="E106" s="21" t="s">
        <v>236</v>
      </c>
    </row>
    <row r="107" ht="35.1" customHeight="1" spans="1:5">
      <c r="A107" s="20">
        <v>101</v>
      </c>
      <c r="B107" s="24" t="s">
        <v>237</v>
      </c>
      <c r="C107" s="22" t="s">
        <v>235</v>
      </c>
      <c r="D107" s="21">
        <v>85</v>
      </c>
      <c r="E107" s="21" t="s">
        <v>236</v>
      </c>
    </row>
    <row r="108" ht="35.1" customHeight="1" spans="1:5">
      <c r="A108" s="20">
        <v>102</v>
      </c>
      <c r="B108" s="24" t="s">
        <v>238</v>
      </c>
      <c r="C108" s="22" t="s">
        <v>235</v>
      </c>
      <c r="D108" s="23">
        <v>85</v>
      </c>
      <c r="E108" s="21" t="s">
        <v>236</v>
      </c>
    </row>
    <row r="109" ht="35.1" customHeight="1" spans="1:5">
      <c r="A109" s="20">
        <v>103</v>
      </c>
      <c r="B109" s="24" t="s">
        <v>239</v>
      </c>
      <c r="C109" s="22" t="s">
        <v>235</v>
      </c>
      <c r="D109" s="21">
        <v>35</v>
      </c>
      <c r="E109" s="21" t="s">
        <v>236</v>
      </c>
    </row>
    <row r="110" ht="35.1" customHeight="1" spans="1:5">
      <c r="A110" s="20">
        <v>104</v>
      </c>
      <c r="B110" s="24" t="s">
        <v>240</v>
      </c>
      <c r="C110" s="22" t="s">
        <v>241</v>
      </c>
      <c r="D110" s="23">
        <v>300</v>
      </c>
      <c r="E110" s="21" t="s">
        <v>67</v>
      </c>
    </row>
    <row r="111" ht="35.1" customHeight="1" spans="1:5">
      <c r="A111" s="20">
        <v>105</v>
      </c>
      <c r="B111" s="24" t="s">
        <v>242</v>
      </c>
      <c r="C111" s="22" t="s">
        <v>241</v>
      </c>
      <c r="D111" s="21">
        <v>100</v>
      </c>
      <c r="E111" s="21" t="s">
        <v>67</v>
      </c>
    </row>
    <row r="112" ht="35.1" customHeight="1" spans="1:5">
      <c r="A112" s="20">
        <v>106</v>
      </c>
      <c r="B112" s="24" t="s">
        <v>243</v>
      </c>
      <c r="C112" s="22" t="s">
        <v>244</v>
      </c>
      <c r="D112" s="23">
        <v>55</v>
      </c>
      <c r="E112" s="21" t="s">
        <v>67</v>
      </c>
    </row>
    <row r="113" ht="35.1" customHeight="1" spans="1:5">
      <c r="A113" s="20">
        <v>107</v>
      </c>
      <c r="B113" s="24" t="s">
        <v>245</v>
      </c>
      <c r="C113" s="22" t="s">
        <v>246</v>
      </c>
      <c r="D113" s="21">
        <v>35</v>
      </c>
      <c r="E113" s="21" t="s">
        <v>67</v>
      </c>
    </row>
    <row r="114" ht="35.1" customHeight="1" spans="1:5">
      <c r="A114" s="20">
        <v>108</v>
      </c>
      <c r="B114" s="24" t="s">
        <v>247</v>
      </c>
      <c r="C114" s="22" t="s">
        <v>248</v>
      </c>
      <c r="D114" s="23">
        <v>90</v>
      </c>
      <c r="E114" s="21" t="s">
        <v>67</v>
      </c>
    </row>
    <row r="115" ht="35.1" customHeight="1" spans="1:5">
      <c r="A115" s="20">
        <v>109</v>
      </c>
      <c r="B115" s="24" t="s">
        <v>249</v>
      </c>
      <c r="C115" s="22" t="s">
        <v>250</v>
      </c>
      <c r="D115" s="26">
        <v>200</v>
      </c>
      <c r="E115" s="21" t="s">
        <v>67</v>
      </c>
    </row>
    <row r="116" ht="35.1" customHeight="1" spans="1:5">
      <c r="A116" s="20">
        <v>110</v>
      </c>
      <c r="B116" s="24" t="s">
        <v>251</v>
      </c>
      <c r="C116" s="22" t="s">
        <v>252</v>
      </c>
      <c r="D116" s="21">
        <v>85</v>
      </c>
      <c r="E116" s="21" t="s">
        <v>67</v>
      </c>
    </row>
    <row r="117" ht="35.1" customHeight="1" spans="1:5">
      <c r="A117" s="20">
        <v>111</v>
      </c>
      <c r="B117" s="24" t="s">
        <v>253</v>
      </c>
      <c r="C117" s="22" t="s">
        <v>254</v>
      </c>
      <c r="D117" s="23">
        <v>155</v>
      </c>
      <c r="E117" s="21" t="s">
        <v>67</v>
      </c>
    </row>
    <row r="118" ht="39.95" customHeight="1" spans="1:5">
      <c r="A118" s="20">
        <v>112</v>
      </c>
      <c r="B118" s="24" t="s">
        <v>255</v>
      </c>
      <c r="C118" s="22" t="s">
        <v>256</v>
      </c>
      <c r="D118" s="21">
        <v>35</v>
      </c>
      <c r="E118" s="21" t="s">
        <v>67</v>
      </c>
    </row>
    <row r="119" ht="35.1" customHeight="1" spans="1:5">
      <c r="A119" s="20">
        <v>113</v>
      </c>
      <c r="B119" s="24" t="s">
        <v>257</v>
      </c>
      <c r="C119" s="22" t="s">
        <v>258</v>
      </c>
      <c r="D119" s="23">
        <v>30</v>
      </c>
      <c r="E119" s="21" t="s">
        <v>67</v>
      </c>
    </row>
    <row r="120" ht="35.1" customHeight="1" spans="1:5">
      <c r="A120" s="20">
        <v>114</v>
      </c>
      <c r="B120" s="24" t="s">
        <v>259</v>
      </c>
      <c r="C120" s="22" t="s">
        <v>260</v>
      </c>
      <c r="D120" s="21">
        <v>25</v>
      </c>
      <c r="E120" s="21" t="s">
        <v>67</v>
      </c>
    </row>
    <row r="121" ht="35.1" customHeight="1" spans="1:5">
      <c r="A121" s="20">
        <v>115</v>
      </c>
      <c r="B121" s="24" t="s">
        <v>261</v>
      </c>
      <c r="C121" s="22" t="s">
        <v>262</v>
      </c>
      <c r="D121" s="23">
        <v>45</v>
      </c>
      <c r="E121" s="21" t="s">
        <v>67</v>
      </c>
    </row>
    <row r="122" ht="35.1" customHeight="1" spans="1:5">
      <c r="A122" s="20">
        <v>116</v>
      </c>
      <c r="B122" s="24" t="s">
        <v>263</v>
      </c>
      <c r="C122" s="22" t="s">
        <v>264</v>
      </c>
      <c r="D122" s="21">
        <v>150</v>
      </c>
      <c r="E122" s="21" t="s">
        <v>67</v>
      </c>
    </row>
    <row r="123" ht="35.1" customHeight="1" spans="1:5">
      <c r="A123" s="20">
        <v>117</v>
      </c>
      <c r="B123" s="24" t="s">
        <v>265</v>
      </c>
      <c r="C123" s="22" t="s">
        <v>266</v>
      </c>
      <c r="D123" s="23">
        <v>25</v>
      </c>
      <c r="E123" s="21" t="s">
        <v>67</v>
      </c>
    </row>
    <row r="124" ht="35.1" customHeight="1" spans="1:5">
      <c r="A124" s="20">
        <v>118</v>
      </c>
      <c r="B124" s="24" t="s">
        <v>267</v>
      </c>
      <c r="C124" s="22" t="s">
        <v>268</v>
      </c>
      <c r="D124" s="21">
        <v>25</v>
      </c>
      <c r="E124" s="21" t="s">
        <v>67</v>
      </c>
    </row>
    <row r="125" ht="35.1" customHeight="1" spans="1:5">
      <c r="A125" s="20">
        <v>119</v>
      </c>
      <c r="B125" s="24" t="s">
        <v>269</v>
      </c>
      <c r="C125" s="22" t="s">
        <v>270</v>
      </c>
      <c r="D125" s="23">
        <v>50</v>
      </c>
      <c r="E125" s="21" t="s">
        <v>67</v>
      </c>
    </row>
    <row r="126" ht="35.1" customHeight="1" spans="1:5">
      <c r="A126" s="20">
        <v>120</v>
      </c>
      <c r="B126" s="24" t="s">
        <v>271</v>
      </c>
      <c r="C126" s="22" t="s">
        <v>16</v>
      </c>
      <c r="D126" s="26">
        <v>25</v>
      </c>
      <c r="E126" s="21" t="s">
        <v>67</v>
      </c>
    </row>
    <row r="127" ht="35.1" customHeight="1" spans="1:5">
      <c r="A127" s="20">
        <v>121</v>
      </c>
      <c r="B127" s="24" t="s">
        <v>272</v>
      </c>
      <c r="C127" s="22" t="s">
        <v>273</v>
      </c>
      <c r="D127" s="21">
        <v>50</v>
      </c>
      <c r="E127" s="21" t="s">
        <v>67</v>
      </c>
    </row>
    <row r="128" ht="35.1" customHeight="1" spans="1:5">
      <c r="A128" s="20">
        <v>122</v>
      </c>
      <c r="B128" s="24" t="s">
        <v>274</v>
      </c>
      <c r="C128" s="22" t="s">
        <v>275</v>
      </c>
      <c r="D128" s="23">
        <v>30</v>
      </c>
      <c r="E128" s="21" t="s">
        <v>67</v>
      </c>
    </row>
    <row r="129" ht="36.95" customHeight="1" spans="1:5">
      <c r="A129" s="27" t="s">
        <v>276</v>
      </c>
      <c r="B129" s="27"/>
      <c r="C129" s="27"/>
      <c r="D129" s="27"/>
      <c r="E129" s="28"/>
    </row>
    <row r="130" ht="36.95" customHeight="1" spans="5:5">
      <c r="E130" s="29"/>
    </row>
    <row r="131" ht="36.95" customHeight="1" spans="5:5">
      <c r="E131" s="29"/>
    </row>
    <row r="132" ht="36.95" customHeight="1" spans="5:5">
      <c r="E132" s="29"/>
    </row>
    <row r="133" ht="36.95" customHeight="1" spans="5:5">
      <c r="E133" s="29"/>
    </row>
    <row r="134" ht="36.95" customHeight="1" spans="5:5">
      <c r="E134" s="29"/>
    </row>
    <row r="135" ht="36.95" customHeight="1" spans="5:5">
      <c r="E135" s="29"/>
    </row>
    <row r="136" ht="36.95" customHeight="1" spans="5:5">
      <c r="E136" s="29"/>
    </row>
    <row r="137" ht="50.1" customHeight="1" spans="5:5">
      <c r="E137" s="29"/>
    </row>
    <row r="138" ht="36.95" customHeight="1" spans="5:5">
      <c r="E138" s="29"/>
    </row>
    <row r="139" ht="45" customHeight="1" spans="5:5">
      <c r="E139" s="29"/>
    </row>
    <row r="140" ht="36.95" customHeight="1" spans="5:5">
      <c r="E140" s="29"/>
    </row>
    <row r="141" ht="36.95" customHeight="1" spans="5:5">
      <c r="E141" s="29"/>
    </row>
    <row r="142" ht="36.95" customHeight="1" spans="5:5">
      <c r="E142" s="29"/>
    </row>
    <row r="143" ht="36.95" customHeight="1" spans="5:5">
      <c r="E143" s="29"/>
    </row>
    <row r="144" ht="36.95" customHeight="1" spans="5:5">
      <c r="E144" s="29"/>
    </row>
    <row r="145" ht="36.95" customHeight="1" spans="5:5">
      <c r="E145" s="29"/>
    </row>
    <row r="146" ht="36.95" customHeight="1" spans="5:5">
      <c r="E146" s="29"/>
    </row>
    <row r="147" ht="36.95" customHeight="1" spans="5:5">
      <c r="E147" s="29"/>
    </row>
    <row r="148" ht="36.95" customHeight="1" spans="5:5">
      <c r="E148" s="29"/>
    </row>
    <row r="149" ht="36.95" customHeight="1" spans="5:5">
      <c r="E149" s="29"/>
    </row>
    <row r="150" ht="36.95" customHeight="1" spans="5:5">
      <c r="E150" s="29"/>
    </row>
    <row r="151" ht="36.95" customHeight="1" spans="5:5">
      <c r="E151" s="29"/>
    </row>
    <row r="152" ht="36.95" customHeight="1" spans="5:5">
      <c r="E152" s="29"/>
    </row>
    <row r="153" ht="36.95" customHeight="1" spans="5:5">
      <c r="E153" s="29"/>
    </row>
    <row r="154" ht="36.95" customHeight="1" spans="5:5">
      <c r="E154" s="29"/>
    </row>
    <row r="155" ht="36.95" customHeight="1" spans="5:5">
      <c r="E155" s="29"/>
    </row>
    <row r="156" ht="36.95" customHeight="1" spans="5:5">
      <c r="E156" s="29"/>
    </row>
    <row r="157" ht="36.95" customHeight="1" spans="5:5">
      <c r="E157" s="29"/>
    </row>
    <row r="158" ht="36.95" customHeight="1" spans="5:5">
      <c r="E158" s="29"/>
    </row>
    <row r="159" ht="36.95" customHeight="1" spans="5:5">
      <c r="E159" s="29"/>
    </row>
    <row r="160" ht="36.95" customHeight="1" spans="5:5">
      <c r="E160" s="29"/>
    </row>
    <row r="161" ht="36.95" customHeight="1" spans="5:5">
      <c r="E161" s="29"/>
    </row>
    <row r="162" ht="36.95" customHeight="1" spans="5:5">
      <c r="E162" s="29"/>
    </row>
    <row r="163" ht="36.95" customHeight="1" spans="5:5">
      <c r="E163" s="29"/>
    </row>
    <row r="164" ht="36.95" customHeight="1" spans="5:5">
      <c r="E164" s="29"/>
    </row>
    <row r="165" ht="36.95" customHeight="1" spans="5:5">
      <c r="E165" s="29"/>
    </row>
    <row r="166" ht="36.95" customHeight="1" spans="5:5">
      <c r="E166" s="29"/>
    </row>
    <row r="167" ht="36.95" customHeight="1" spans="5:5">
      <c r="E167" s="29"/>
    </row>
    <row r="168" ht="36.95" customHeight="1" spans="5:5">
      <c r="E168" s="29"/>
    </row>
    <row r="169" ht="36.95" customHeight="1" spans="5:5">
      <c r="E169" s="29"/>
    </row>
    <row r="170" ht="36.95" customHeight="1" spans="5:5">
      <c r="E170" s="29"/>
    </row>
    <row r="171" ht="36.95" customHeight="1" spans="5:5">
      <c r="E171" s="29"/>
    </row>
    <row r="172" ht="36.95" customHeight="1" spans="5:5">
      <c r="E172" s="29"/>
    </row>
    <row r="173" ht="36.95" customHeight="1" spans="5:5">
      <c r="E173" s="29"/>
    </row>
    <row r="174" ht="36.95" customHeight="1" spans="5:5">
      <c r="E174" s="29"/>
    </row>
    <row r="175" ht="36.95" customHeight="1" spans="5:5">
      <c r="E175" s="29"/>
    </row>
    <row r="176" ht="36.95" customHeight="1" spans="5:5">
      <c r="E176" s="29"/>
    </row>
    <row r="177" ht="36.95" customHeight="1" spans="5:5">
      <c r="E177" s="29"/>
    </row>
    <row r="178" ht="36.95" customHeight="1" spans="5:5">
      <c r="E178" s="29"/>
    </row>
    <row r="179" ht="36.95" customHeight="1" spans="5:5">
      <c r="E179" s="29"/>
    </row>
    <row r="180" ht="36.95" customHeight="1" spans="5:5">
      <c r="E180" s="29"/>
    </row>
    <row r="181" ht="36.95" customHeight="1" spans="5:5">
      <c r="E181" s="29"/>
    </row>
    <row r="182" ht="36.95" customHeight="1" spans="5:5">
      <c r="E182" s="29"/>
    </row>
    <row r="183" ht="36.95" customHeight="1" spans="5:5">
      <c r="E183" s="29"/>
    </row>
    <row r="184" ht="36.95" customHeight="1" spans="5:5">
      <c r="E184" s="29"/>
    </row>
    <row r="185" ht="36.95" customHeight="1" spans="5:5">
      <c r="E185" s="29"/>
    </row>
    <row r="186" ht="36.95" customHeight="1" spans="5:5">
      <c r="E186" s="29"/>
    </row>
    <row r="187" ht="36.95" customHeight="1" spans="5:5">
      <c r="E187" s="29"/>
    </row>
    <row r="188" ht="36.95" customHeight="1" spans="5:5">
      <c r="E188" s="29"/>
    </row>
    <row r="189" ht="36.95" customHeight="1" spans="5:5">
      <c r="E189" s="29"/>
    </row>
    <row r="190" ht="36.95" customHeight="1" spans="5:5">
      <c r="E190" s="29"/>
    </row>
    <row r="191" ht="36.95" customHeight="1" spans="5:5">
      <c r="E191" s="29"/>
    </row>
    <row r="192" ht="36.95" customHeight="1" spans="5:5">
      <c r="E192" s="29"/>
    </row>
    <row r="193" ht="36.95" customHeight="1" spans="5:5">
      <c r="E193" s="29"/>
    </row>
    <row r="194" ht="36.95" customHeight="1" spans="5:5">
      <c r="E194" s="29"/>
    </row>
    <row r="195" ht="36.95" customHeight="1" spans="5:5">
      <c r="E195" s="29"/>
    </row>
    <row r="196" ht="36.95" customHeight="1" spans="5:5">
      <c r="E196" s="29"/>
    </row>
    <row r="197" ht="36.95" customHeight="1" spans="5:5">
      <c r="E197" s="29"/>
    </row>
    <row r="198" ht="36.95" customHeight="1" spans="5:5">
      <c r="E198" s="29"/>
    </row>
    <row r="199" ht="36.95" customHeight="1" spans="5:5">
      <c r="E199" s="29"/>
    </row>
    <row r="200" ht="36.95" customHeight="1" spans="5:5">
      <c r="E200" s="29"/>
    </row>
    <row r="201" ht="36.95" customHeight="1" spans="5:5">
      <c r="E201" s="29"/>
    </row>
    <row r="202" ht="36.95" customHeight="1" spans="5:5">
      <c r="E202" s="29"/>
    </row>
    <row r="203" ht="36.95" customHeight="1" spans="5:5">
      <c r="E203" s="29"/>
    </row>
    <row r="204" ht="36.95" customHeight="1" spans="5:5">
      <c r="E204" s="29"/>
    </row>
    <row r="205" ht="36.95" customHeight="1" spans="5:5">
      <c r="E205" s="29"/>
    </row>
    <row r="206" ht="36.95" customHeight="1" spans="5:5">
      <c r="E206" s="29"/>
    </row>
    <row r="207" ht="36.95" customHeight="1" spans="5:5">
      <c r="E207" s="29"/>
    </row>
    <row r="208" ht="36.95" customHeight="1" spans="5:5">
      <c r="E208" s="29"/>
    </row>
    <row r="209" ht="36.95" customHeight="1" spans="5:5">
      <c r="E209" s="29"/>
    </row>
    <row r="210" ht="36.95" customHeight="1" spans="5:5">
      <c r="E210" s="29"/>
    </row>
    <row r="211" ht="36.95" customHeight="1" spans="5:5">
      <c r="E211" s="29"/>
    </row>
    <row r="212" ht="36.95" customHeight="1" spans="5:5">
      <c r="E212" s="29"/>
    </row>
    <row r="213" ht="36.95" customHeight="1" spans="5:5">
      <c r="E213" s="29"/>
    </row>
    <row r="214" ht="36.95" customHeight="1" spans="5:5">
      <c r="E214" s="29"/>
    </row>
    <row r="215" ht="36.95" customHeight="1" spans="5:5">
      <c r="E215" s="29"/>
    </row>
    <row r="216" ht="36.95" customHeight="1" spans="5:5">
      <c r="E216" s="29"/>
    </row>
    <row r="217" ht="36.95" customHeight="1" spans="5:5">
      <c r="E217" s="29"/>
    </row>
    <row r="218" ht="36.95" customHeight="1" spans="5:5">
      <c r="E218" s="29"/>
    </row>
    <row r="219" ht="36.95" customHeight="1" spans="5:5">
      <c r="E219" s="29"/>
    </row>
    <row r="220" ht="36.95" customHeight="1" spans="5:5">
      <c r="E220" s="29"/>
    </row>
    <row r="221" ht="36.95" customHeight="1" spans="5:5">
      <c r="E221" s="29"/>
    </row>
    <row r="222" ht="36.95" customHeight="1" spans="5:5">
      <c r="E222" s="29"/>
    </row>
    <row r="223" ht="36.95" customHeight="1" spans="5:5">
      <c r="E223" s="29"/>
    </row>
    <row r="224" ht="36.95" customHeight="1" spans="5:5">
      <c r="E224" s="29"/>
    </row>
    <row r="225" ht="36.95" customHeight="1" spans="5:5">
      <c r="E225" s="29"/>
    </row>
    <row r="226" ht="36.95" customHeight="1" spans="5:5">
      <c r="E226" s="29"/>
    </row>
    <row r="227" ht="36.95" customHeight="1" spans="5:5">
      <c r="E227" s="29"/>
    </row>
    <row r="228" ht="36.95" customHeight="1" spans="5:5">
      <c r="E228" s="29"/>
    </row>
    <row r="229" ht="36.95" customHeight="1" spans="5:5">
      <c r="E229" s="29"/>
    </row>
    <row r="230" ht="36.95" customHeight="1" spans="5:5">
      <c r="E230" s="29"/>
    </row>
    <row r="231" ht="36.95" customHeight="1" spans="5:5">
      <c r="E231" s="29"/>
    </row>
    <row r="232" ht="36.95" customHeight="1" spans="5:5">
      <c r="E232" s="29"/>
    </row>
    <row r="233" ht="36.95" customHeight="1" spans="5:5">
      <c r="E233" s="29"/>
    </row>
    <row r="234" ht="36.95" customHeight="1" spans="5:5">
      <c r="E234" s="29"/>
    </row>
    <row r="235" ht="36.95" customHeight="1" spans="5:5">
      <c r="E235" s="29"/>
    </row>
    <row r="236" ht="36.95" customHeight="1" spans="5:5">
      <c r="E236" s="29"/>
    </row>
    <row r="237" ht="36.95" customHeight="1" spans="5:5">
      <c r="E237" s="29"/>
    </row>
    <row r="238" ht="36.95" customHeight="1" spans="5:5">
      <c r="E238" s="29"/>
    </row>
    <row r="239" ht="36.95" customHeight="1" spans="5:5">
      <c r="E239" s="29"/>
    </row>
    <row r="240" ht="36.95" customHeight="1" spans="5:5">
      <c r="E240" s="29"/>
    </row>
    <row r="241" ht="36.95" customHeight="1" spans="5:5">
      <c r="E241" s="29"/>
    </row>
    <row r="242" ht="36.95" customHeight="1" spans="5:5">
      <c r="E242" s="29"/>
    </row>
    <row r="243" ht="36.95" customHeight="1" spans="5:5">
      <c r="E243" s="29"/>
    </row>
    <row r="244" ht="36.95" customHeight="1" spans="5:5">
      <c r="E244" s="29"/>
    </row>
    <row r="245" ht="36.95" customHeight="1" spans="5:5">
      <c r="E245" s="30"/>
    </row>
    <row r="246" ht="36.95" customHeight="1"/>
    <row r="247" ht="36.95" customHeight="1"/>
    <row r="248" ht="36.95" customHeight="1"/>
    <row r="249" ht="36.95" customHeight="1"/>
    <row r="250" ht="36.95" customHeight="1"/>
    <row r="251" ht="36.95" customHeight="1"/>
    <row r="252" ht="36.95" customHeight="1"/>
    <row r="253" ht="36.95" customHeight="1"/>
    <row r="254" ht="36.95" customHeight="1"/>
    <row r="255" ht="36.95" customHeight="1"/>
    <row r="256" ht="36.95" customHeight="1"/>
    <row r="257" ht="45" customHeight="1"/>
    <row r="258" ht="36.95" customHeight="1"/>
    <row r="259" ht="36.95" customHeight="1"/>
    <row r="260" ht="36.95" customHeight="1"/>
    <row r="261" ht="36.95" customHeight="1"/>
    <row r="262" ht="36.95" customHeight="1"/>
    <row r="263" ht="36.95" customHeight="1"/>
    <row r="264" ht="36.95" customHeight="1"/>
    <row r="265" ht="36.95" customHeight="1"/>
    <row r="266" ht="36.95" customHeight="1"/>
    <row r="267" ht="36.95" customHeight="1"/>
    <row r="268" ht="36.95" customHeight="1"/>
    <row r="269" ht="36.95" customHeight="1"/>
    <row r="270" ht="36.95" customHeight="1"/>
    <row r="271" ht="36.95" customHeight="1"/>
    <row r="272" ht="36.95" customHeight="1"/>
    <row r="273" ht="36.95" customHeight="1"/>
    <row r="274" ht="36.95" customHeight="1"/>
    <row r="275" ht="45" customHeight="1"/>
    <row r="276" ht="36.95" customHeight="1"/>
    <row r="277" ht="45" customHeight="1"/>
  </sheetData>
  <mergeCells count="6">
    <mergeCell ref="A1:E1"/>
    <mergeCell ref="B4:C4"/>
    <mergeCell ref="B5:C5"/>
    <mergeCell ref="A129:E129"/>
    <mergeCell ref="A2:A3"/>
    <mergeCell ref="B2:E3"/>
  </mergeCells>
  <conditionalFormatting sqref="D127 D103 D105 D107 D109 D111 D113 D116 D120 D122 D118 D124 D9 D56 D11 D13 D18 D20 D22 D24 D26 D28 D30 D32 D34 D36 D38 D40 D42 D44 D46 D48 D50 D52 D54 D58 D60 D62 D64 D66 D68 D15:D16 D70:D101 B7:C128 E7:E128">
    <cfRule type="expression" dxfId="0" priority="1" stopIfTrue="1">
      <formula>AND(COUNTIF(#REF!,B7)&gt;1,NOT(ISBLANK(B7)))</formula>
    </cfRule>
    <cfRule type="expression" dxfId="0" priority="2" stopIfTrue="1">
      <formula>AND(COUNTIF(#REF!,B7)&gt;1,NOT(ISBLANK(B7)))</formula>
    </cfRule>
  </conditionalFormatting>
  <pageMargins left="0.55" right="0.55" top="0.98" bottom="0.98" header="0.51" footer="0.51"/>
  <pageSetup paperSize="9" orientation="portrait"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29" sqref="E29"/>
    </sheetView>
  </sheetViews>
  <sheetFormatPr defaultColWidth="9" defaultRowHeight="15.6"/>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黑冰</cp:lastModifiedBy>
  <cp:revision>1</cp:revision>
  <dcterms:created xsi:type="dcterms:W3CDTF">1996-12-17T01:32:42Z</dcterms:created>
  <cp:lastPrinted>2017-09-27T03:15:17Z</cp:lastPrinted>
  <dcterms:modified xsi:type="dcterms:W3CDTF">2019-11-04T08:46:30Z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